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040206F2-CC19-44EB-87A5-E5AA2327A68D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8" r:id="rId4"/>
  </pivotCaches>
</workbook>
</file>

<file path=xl/sharedStrings.xml><?xml version="1.0" encoding="utf-8"?>
<sst xmlns="http://schemas.openxmlformats.org/spreadsheetml/2006/main" count="80733" uniqueCount="60">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</sst>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59589814818" createdVersion="4" refreshedVersion="6" minRefreshableVersion="3" recordCount="16088" xr:uid="{6D02BC85-3F8F-4BAD-8989-4F207234434C}">
  <cacheSource type="worksheet">
    <worksheetSource ref="A4:K16092" sheet="Data 1"/>
  </cacheSource>
  <cacheFields count="19">
    <cacheField name="Month" numFmtId="165">
      <sharedItems containsSemiMixedTypes="0" containsNonDate="0" containsDate="1" containsString="0" minDate="2015-08-01T00:00:00" maxDate="2020-06-02T00:00:00" count="59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7.08235150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88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73300000002"/>
  </r>
  <r>
    <x v="35"/>
    <x v="0"/>
    <x v="0"/>
    <x v="0"/>
    <x v="0"/>
    <x v="1"/>
    <n v="0"/>
    <n v="0"/>
    <n v="0"/>
    <n v="0"/>
    <n v="1.00805754"/>
  </r>
  <r>
    <x v="35"/>
    <x v="0"/>
    <x v="0"/>
    <x v="0"/>
    <x v="0"/>
    <x v="5"/>
    <n v="0.42839528999999998"/>
    <n v="0.94747318000000003"/>
    <n v="0"/>
    <n v="0"/>
    <n v="0"/>
  </r>
  <r>
    <x v="35"/>
    <x v="0"/>
    <x v="0"/>
    <x v="0"/>
    <x v="0"/>
    <x v="7"/>
    <n v="0"/>
    <n v="0.13678758999999999"/>
    <n v="0"/>
    <n v="0"/>
    <n v="0"/>
  </r>
  <r>
    <x v="35"/>
    <x v="0"/>
    <x v="0"/>
    <x v="0"/>
    <x v="1"/>
    <x v="0"/>
    <n v="0.58211303999999997"/>
    <n v="11.082374140000001"/>
    <n v="0"/>
    <n v="3.0932608099999999"/>
    <n v="27.80428345"/>
  </r>
  <r>
    <x v="35"/>
    <x v="0"/>
    <x v="0"/>
    <x v="0"/>
    <x v="1"/>
    <x v="1"/>
    <n v="1.59179308"/>
    <n v="11.0344663"/>
    <n v="0.55137185"/>
    <n v="1.13813151"/>
    <n v="20.575135530000001"/>
  </r>
  <r>
    <x v="35"/>
    <x v="0"/>
    <x v="0"/>
    <x v="0"/>
    <x v="1"/>
    <x v="5"/>
    <n v="2.54988188"/>
    <n v="12.24845717"/>
    <n v="0.44872034999999999"/>
    <n v="0.30980615"/>
    <n v="15.49114617"/>
  </r>
  <r>
    <x v="35"/>
    <x v="0"/>
    <x v="0"/>
    <x v="0"/>
    <x v="1"/>
    <x v="6"/>
    <n v="0.68403623000000002"/>
    <n v="2.8663622100000001"/>
    <n v="0"/>
    <n v="1.3524056499999999"/>
    <n v="6.6588887699999999"/>
  </r>
  <r>
    <x v="35"/>
    <x v="0"/>
    <x v="0"/>
    <x v="0"/>
    <x v="1"/>
    <x v="2"/>
    <n v="0.48118548"/>
    <n v="3.9512838700000001"/>
    <n v="0.73442943999999999"/>
    <n v="2.07034992"/>
    <n v="5.8181722799999998"/>
  </r>
  <r>
    <x v="35"/>
    <x v="0"/>
    <x v="0"/>
    <x v="0"/>
    <x v="1"/>
    <x v="7"/>
    <n v="0"/>
    <n v="1.3314912400000001"/>
    <n v="0"/>
    <n v="0.22418088"/>
    <n v="1.4501255099999999"/>
  </r>
  <r>
    <x v="35"/>
    <x v="0"/>
    <x v="0"/>
    <x v="0"/>
    <x v="1"/>
    <x v="3"/>
    <n v="0"/>
    <n v="0.70244859000000004"/>
    <n v="0"/>
    <n v="0"/>
    <n v="0.71215994999999999"/>
  </r>
  <r>
    <x v="35"/>
    <x v="0"/>
    <x v="0"/>
    <x v="0"/>
    <x v="1"/>
    <x v="4"/>
    <n v="0"/>
    <n v="1.3517015800000001"/>
    <n v="0"/>
    <n v="0"/>
    <n v="0.79482354"/>
  </r>
  <r>
    <x v="35"/>
    <x v="0"/>
    <x v="0"/>
    <x v="0"/>
    <x v="2"/>
    <x v="0"/>
    <n v="0.743313"/>
    <n v="12.538757410000001"/>
    <n v="0.34766337000000003"/>
    <n v="0.48300295999999998"/>
    <n v="25.582806860000002"/>
  </r>
  <r>
    <x v="35"/>
    <x v="0"/>
    <x v="0"/>
    <x v="0"/>
    <x v="2"/>
    <x v="1"/>
    <n v="0.56892304000000005"/>
    <n v="7.3780170299999996"/>
    <n v="0"/>
    <n v="2.75923293"/>
    <n v="20.886242970000001"/>
  </r>
  <r>
    <x v="35"/>
    <x v="0"/>
    <x v="0"/>
    <x v="0"/>
    <x v="2"/>
    <x v="5"/>
    <n v="0.72075732000000003"/>
    <n v="7.4615782499999996"/>
    <n v="0.60855921000000002"/>
    <n v="3.1062399300000001"/>
    <n v="10.43706369"/>
  </r>
  <r>
    <x v="35"/>
    <x v="0"/>
    <x v="0"/>
    <x v="0"/>
    <x v="2"/>
    <x v="6"/>
    <n v="0"/>
    <n v="2.6527893200000001"/>
    <n v="0.20542110999999999"/>
    <n v="0.97952198000000001"/>
    <n v="6.2527538800000002"/>
  </r>
  <r>
    <x v="35"/>
    <x v="0"/>
    <x v="0"/>
    <x v="0"/>
    <x v="2"/>
    <x v="2"/>
    <n v="0"/>
    <n v="4.3720262500000002"/>
    <n v="0.36892057"/>
    <n v="0.82025334000000005"/>
    <n v="10.340808839999999"/>
  </r>
  <r>
    <x v="35"/>
    <x v="0"/>
    <x v="0"/>
    <x v="0"/>
    <x v="2"/>
    <x v="7"/>
    <n v="0.18444621999999999"/>
    <n v="0.82413711000000001"/>
    <n v="0"/>
    <n v="0.11547074"/>
    <n v="1.7381245700000001"/>
  </r>
  <r>
    <x v="35"/>
    <x v="0"/>
    <x v="0"/>
    <x v="0"/>
    <x v="2"/>
    <x v="3"/>
    <n v="0.24391995999999999"/>
    <n v="0.69399721999999997"/>
    <n v="0"/>
    <n v="0"/>
    <n v="0.78599220000000003"/>
  </r>
  <r>
    <x v="35"/>
    <x v="0"/>
    <x v="0"/>
    <x v="0"/>
    <x v="2"/>
    <x v="4"/>
    <n v="0.20431621"/>
    <n v="1.03999913"/>
    <n v="0"/>
    <n v="0.25732009"/>
    <n v="0.4690667"/>
  </r>
  <r>
    <x v="35"/>
    <x v="0"/>
    <x v="0"/>
    <x v="0"/>
    <x v="3"/>
    <x v="0"/>
    <n v="0.87101567000000002"/>
    <n v="10.58866031"/>
    <n v="0"/>
    <n v="2.3777269300000001"/>
    <n v="40.459697220000002"/>
  </r>
  <r>
    <x v="35"/>
    <x v="0"/>
    <x v="0"/>
    <x v="0"/>
    <x v="3"/>
    <x v="1"/>
    <n v="0.44588632"/>
    <n v="9.5272856800000003"/>
    <n v="0"/>
    <n v="5.9136468600000001"/>
    <n v="35.0315473"/>
  </r>
  <r>
    <x v="35"/>
    <x v="0"/>
    <x v="0"/>
    <x v="0"/>
    <x v="3"/>
    <x v="5"/>
    <n v="0.34927920000000001"/>
    <n v="8.5887594499999995"/>
    <n v="0"/>
    <n v="2.83885604"/>
    <n v="22.233496819999999"/>
  </r>
  <r>
    <x v="35"/>
    <x v="0"/>
    <x v="0"/>
    <x v="0"/>
    <x v="3"/>
    <x v="6"/>
    <n v="0"/>
    <n v="2.3617327800000001"/>
    <n v="0"/>
    <n v="1.54234822"/>
    <n v="7.5553031800000001"/>
  </r>
  <r>
    <x v="35"/>
    <x v="0"/>
    <x v="0"/>
    <x v="0"/>
    <x v="3"/>
    <x v="2"/>
    <n v="0"/>
    <n v="2.5241072899999999"/>
    <n v="0"/>
    <n v="0.39947927999999999"/>
    <n v="9.5959925500000001"/>
  </r>
  <r>
    <x v="35"/>
    <x v="0"/>
    <x v="0"/>
    <x v="0"/>
    <x v="3"/>
    <x v="7"/>
    <n v="0"/>
    <n v="0.61467899999999998"/>
    <n v="6.9215949999999998E-2"/>
    <n v="0.47716701"/>
    <n v="3.4632667100000001"/>
  </r>
  <r>
    <x v="35"/>
    <x v="0"/>
    <x v="0"/>
    <x v="0"/>
    <x v="3"/>
    <x v="3"/>
    <n v="0"/>
    <n v="0.35411422999999997"/>
    <n v="0"/>
    <n v="7.3512149999999998E-2"/>
    <n v="1.5197324800000001"/>
  </r>
  <r>
    <x v="35"/>
    <x v="0"/>
    <x v="0"/>
    <x v="0"/>
    <x v="3"/>
    <x v="4"/>
    <n v="0"/>
    <n v="0.65513062"/>
    <n v="0"/>
    <n v="0.14509821000000001"/>
    <n v="2.5978948900000001"/>
  </r>
  <r>
    <x v="35"/>
    <x v="0"/>
    <x v="0"/>
    <x v="0"/>
    <x v="4"/>
    <x v="0"/>
    <n v="0"/>
    <n v="0"/>
    <n v="0"/>
    <n v="0"/>
    <n v="4.4144435499999997"/>
  </r>
  <r>
    <x v="35"/>
    <x v="0"/>
    <x v="0"/>
    <x v="0"/>
    <x v="4"/>
    <x v="1"/>
    <n v="0"/>
    <n v="0"/>
    <n v="0"/>
    <n v="0"/>
    <n v="0.67434969"/>
  </r>
  <r>
    <x v="35"/>
    <x v="0"/>
    <x v="0"/>
    <x v="0"/>
    <x v="4"/>
    <x v="5"/>
    <n v="0"/>
    <n v="0"/>
    <n v="0"/>
    <n v="0"/>
    <n v="0.40582173999999999"/>
  </r>
  <r>
    <x v="35"/>
    <x v="0"/>
    <x v="0"/>
    <x v="0"/>
    <x v="4"/>
    <x v="2"/>
    <n v="0"/>
    <n v="0"/>
    <n v="0"/>
    <n v="0"/>
    <n v="2.3990725899999998"/>
  </r>
  <r>
    <x v="35"/>
    <x v="0"/>
    <x v="0"/>
    <x v="0"/>
    <x v="4"/>
    <x v="4"/>
    <n v="0"/>
    <n v="0"/>
    <n v="0"/>
    <n v="0"/>
    <n v="0.16733961999999999"/>
  </r>
  <r>
    <x v="35"/>
    <x v="0"/>
    <x v="0"/>
    <x v="1"/>
    <x v="0"/>
    <x v="0"/>
    <n v="1.7482615699999999"/>
    <n v="9.1827300699999999"/>
    <n v="0.48012526"/>
    <n v="3.8777787799999999"/>
    <n v="10.243414509999999"/>
  </r>
  <r>
    <x v="35"/>
    <x v="0"/>
    <x v="0"/>
    <x v="1"/>
    <x v="0"/>
    <x v="1"/>
    <n v="2.7848286199999999"/>
    <n v="14.537479899999999"/>
    <n v="0"/>
    <n v="3.4718278200000001"/>
    <n v="12.61774164"/>
  </r>
  <r>
    <x v="35"/>
    <x v="0"/>
    <x v="0"/>
    <x v="1"/>
    <x v="0"/>
    <x v="5"/>
    <n v="0.83850743000000005"/>
    <n v="10.01464556"/>
    <n v="0.27866169000000002"/>
    <n v="1.06936309"/>
    <n v="9.0137193"/>
  </r>
  <r>
    <x v="35"/>
    <x v="0"/>
    <x v="0"/>
    <x v="1"/>
    <x v="0"/>
    <x v="6"/>
    <n v="0"/>
    <n v="3.2603756100000001"/>
    <n v="0.26455355000000003"/>
    <n v="0.82131759000000004"/>
    <n v="1.56836134"/>
  </r>
  <r>
    <x v="35"/>
    <x v="0"/>
    <x v="0"/>
    <x v="1"/>
    <x v="0"/>
    <x v="2"/>
    <n v="0.70593413000000005"/>
    <n v="6.4229073899999998"/>
    <n v="0.75857942"/>
    <n v="0.94768238000000005"/>
    <n v="2.3408673800000002"/>
  </r>
  <r>
    <x v="35"/>
    <x v="0"/>
    <x v="0"/>
    <x v="1"/>
    <x v="0"/>
    <x v="7"/>
    <n v="0"/>
    <n v="0.87625827000000001"/>
    <n v="0"/>
    <n v="0.25978731999999999"/>
    <n v="0.38408013000000002"/>
  </r>
  <r>
    <x v="35"/>
    <x v="0"/>
    <x v="0"/>
    <x v="1"/>
    <x v="0"/>
    <x v="3"/>
    <n v="0"/>
    <n v="0"/>
    <n v="0"/>
    <n v="0"/>
    <n v="0.16251035999999999"/>
  </r>
  <r>
    <x v="35"/>
    <x v="0"/>
    <x v="0"/>
    <x v="1"/>
    <x v="0"/>
    <x v="4"/>
    <n v="0.29544627000000001"/>
    <n v="0.75265029999999999"/>
    <n v="0"/>
    <n v="0.40286506"/>
    <n v="1.52306253"/>
  </r>
  <r>
    <x v="35"/>
    <x v="0"/>
    <x v="0"/>
    <x v="1"/>
    <x v="1"/>
    <x v="0"/>
    <n v="1.0045415799999999"/>
    <n v="0"/>
    <n v="0"/>
    <n v="0"/>
    <n v="0.60872662"/>
  </r>
  <r>
    <x v="35"/>
    <x v="0"/>
    <x v="0"/>
    <x v="1"/>
    <x v="1"/>
    <x v="1"/>
    <n v="0"/>
    <n v="2.0082985199999999"/>
    <n v="0"/>
    <n v="0"/>
    <n v="0.55413256"/>
  </r>
  <r>
    <x v="35"/>
    <x v="0"/>
    <x v="0"/>
    <x v="1"/>
    <x v="1"/>
    <x v="5"/>
    <n v="0"/>
    <n v="0"/>
    <n v="0"/>
    <n v="0"/>
    <n v="0.46886112000000002"/>
  </r>
  <r>
    <x v="35"/>
    <x v="0"/>
    <x v="0"/>
    <x v="1"/>
    <x v="1"/>
    <x v="6"/>
    <n v="0"/>
    <n v="0"/>
    <n v="0.30277351000000002"/>
    <n v="0"/>
    <n v="0.23359120999999999"/>
  </r>
  <r>
    <x v="35"/>
    <x v="0"/>
    <x v="0"/>
    <x v="1"/>
    <x v="1"/>
    <x v="2"/>
    <n v="0.33641345"/>
    <n v="0"/>
    <n v="0"/>
    <n v="0"/>
    <n v="0.49232450999999999"/>
  </r>
  <r>
    <x v="35"/>
    <x v="0"/>
    <x v="0"/>
    <x v="1"/>
    <x v="1"/>
    <x v="7"/>
    <n v="0"/>
    <n v="0.12459309"/>
    <n v="0"/>
    <n v="0"/>
    <n v="0"/>
  </r>
  <r>
    <x v="35"/>
    <x v="0"/>
    <x v="0"/>
    <x v="1"/>
    <x v="2"/>
    <x v="0"/>
    <n v="1.11622485"/>
    <n v="0"/>
    <n v="0"/>
    <n v="0"/>
    <n v="0.44464385000000001"/>
  </r>
  <r>
    <x v="35"/>
    <x v="0"/>
    <x v="0"/>
    <x v="1"/>
    <x v="2"/>
    <x v="2"/>
    <n v="0"/>
    <n v="0"/>
    <n v="0"/>
    <n v="0"/>
    <n v="0.33516011000000001"/>
  </r>
  <r>
    <x v="35"/>
    <x v="0"/>
    <x v="0"/>
    <x v="1"/>
    <x v="2"/>
    <x v="7"/>
    <n v="0.10650134999999999"/>
    <n v="0"/>
    <n v="0"/>
    <n v="0"/>
    <n v="0"/>
  </r>
  <r>
    <x v="35"/>
    <x v="0"/>
    <x v="0"/>
    <x v="1"/>
    <x v="3"/>
    <x v="0"/>
    <n v="0"/>
    <n v="0"/>
    <n v="0"/>
    <n v="0"/>
    <n v="0.43406055999999998"/>
  </r>
  <r>
    <x v="35"/>
    <x v="0"/>
    <x v="0"/>
    <x v="1"/>
    <x v="3"/>
    <x v="5"/>
    <n v="0"/>
    <n v="0"/>
    <n v="0"/>
    <n v="0"/>
    <n v="0.41315793000000001"/>
  </r>
  <r>
    <x v="35"/>
    <x v="0"/>
    <x v="0"/>
    <x v="2"/>
    <x v="0"/>
    <x v="0"/>
    <n v="17.474594450000001"/>
    <n v="9.0377094099999997"/>
    <n v="3.66890384"/>
    <n v="0.40274824999999997"/>
    <n v="4.4109412600000004"/>
  </r>
  <r>
    <x v="35"/>
    <x v="0"/>
    <x v="0"/>
    <x v="2"/>
    <x v="0"/>
    <x v="1"/>
    <n v="9.5352857899999997"/>
    <n v="5.4711692599999999"/>
    <n v="1.1973653399999999"/>
    <n v="0.39778045000000001"/>
    <n v="2.8990205800000002"/>
  </r>
  <r>
    <x v="35"/>
    <x v="0"/>
    <x v="0"/>
    <x v="2"/>
    <x v="0"/>
    <x v="5"/>
    <n v="16.768797039999999"/>
    <n v="8.2959245999999993"/>
    <n v="3.53259905"/>
    <n v="0.44474541000000001"/>
    <n v="6.7009238599999996"/>
  </r>
  <r>
    <x v="35"/>
    <x v="0"/>
    <x v="0"/>
    <x v="2"/>
    <x v="0"/>
    <x v="6"/>
    <n v="2.9546012099999999"/>
    <n v="3.2196327600000001"/>
    <n v="0.70023400999999996"/>
    <n v="0"/>
    <n v="0.22810589000000001"/>
  </r>
  <r>
    <x v="35"/>
    <x v="0"/>
    <x v="0"/>
    <x v="2"/>
    <x v="0"/>
    <x v="2"/>
    <n v="5.2726469299999996"/>
    <n v="5.09634944"/>
    <n v="1.6356552"/>
    <n v="0"/>
    <n v="0.62975060000000005"/>
  </r>
  <r>
    <x v="35"/>
    <x v="0"/>
    <x v="0"/>
    <x v="2"/>
    <x v="0"/>
    <x v="7"/>
    <n v="0.42746475"/>
    <n v="0.79838472000000005"/>
    <n v="0.37959099000000002"/>
    <n v="0"/>
    <n v="0.33400985"/>
  </r>
  <r>
    <x v="35"/>
    <x v="0"/>
    <x v="0"/>
    <x v="2"/>
    <x v="0"/>
    <x v="3"/>
    <n v="0.60092447999999998"/>
    <n v="0.17859420000000001"/>
    <n v="0.13098028"/>
    <n v="0"/>
    <n v="0"/>
  </r>
  <r>
    <x v="35"/>
    <x v="0"/>
    <x v="0"/>
    <x v="2"/>
    <x v="0"/>
    <x v="4"/>
    <n v="0.13724222999999999"/>
    <n v="0.53041543999999996"/>
    <n v="0"/>
    <n v="0"/>
    <n v="0.12303018"/>
  </r>
  <r>
    <x v="35"/>
    <x v="0"/>
    <x v="0"/>
    <x v="2"/>
    <x v="1"/>
    <x v="0"/>
    <n v="5.9525911100000002"/>
    <n v="1.2202896400000001"/>
    <n v="1.90010941"/>
    <n v="0"/>
    <n v="1.69191051"/>
  </r>
  <r>
    <x v="35"/>
    <x v="0"/>
    <x v="0"/>
    <x v="2"/>
    <x v="1"/>
    <x v="1"/>
    <n v="6.9586803000000002"/>
    <n v="0.76519957000000005"/>
    <n v="0.57931730999999997"/>
    <n v="0"/>
    <n v="0.41157924000000001"/>
  </r>
  <r>
    <x v="35"/>
    <x v="0"/>
    <x v="0"/>
    <x v="2"/>
    <x v="1"/>
    <x v="5"/>
    <n v="2.5707342199999998"/>
    <n v="1.2816155600000001"/>
    <n v="0.64390849999999999"/>
    <n v="0"/>
    <n v="0"/>
  </r>
  <r>
    <x v="35"/>
    <x v="0"/>
    <x v="0"/>
    <x v="2"/>
    <x v="1"/>
    <x v="6"/>
    <n v="2.1210094399999999"/>
    <n v="0.54462246999999997"/>
    <n v="1.5134017900000001"/>
    <n v="0"/>
    <n v="0"/>
  </r>
  <r>
    <x v="35"/>
    <x v="0"/>
    <x v="0"/>
    <x v="2"/>
    <x v="1"/>
    <x v="2"/>
    <n v="4.1292799599999999"/>
    <n v="0"/>
    <n v="0.78487854000000001"/>
    <n v="0"/>
    <n v="0.29141082000000001"/>
  </r>
  <r>
    <x v="35"/>
    <x v="0"/>
    <x v="0"/>
    <x v="2"/>
    <x v="1"/>
    <x v="7"/>
    <n v="0.28152178999999999"/>
    <n v="0"/>
    <n v="0"/>
    <n v="0"/>
    <n v="0"/>
  </r>
  <r>
    <x v="35"/>
    <x v="0"/>
    <x v="0"/>
    <x v="2"/>
    <x v="1"/>
    <x v="3"/>
    <n v="0.57525753999999996"/>
    <n v="0"/>
    <n v="0"/>
    <n v="0"/>
    <n v="0.10489582"/>
  </r>
  <r>
    <x v="35"/>
    <x v="0"/>
    <x v="0"/>
    <x v="2"/>
    <x v="1"/>
    <x v="4"/>
    <n v="0.28287865000000001"/>
    <n v="0"/>
    <n v="0"/>
    <n v="0"/>
    <n v="0"/>
  </r>
  <r>
    <x v="35"/>
    <x v="0"/>
    <x v="0"/>
    <x v="2"/>
    <x v="2"/>
    <x v="0"/>
    <n v="14.055792009999999"/>
    <n v="3.1728515399999999"/>
    <n v="1.49460656"/>
    <n v="0"/>
    <n v="1.8854382599999999"/>
  </r>
  <r>
    <x v="35"/>
    <x v="0"/>
    <x v="0"/>
    <x v="2"/>
    <x v="2"/>
    <x v="1"/>
    <n v="5.21419693"/>
    <n v="1.15979605"/>
    <n v="0"/>
    <n v="0"/>
    <n v="0"/>
  </r>
  <r>
    <x v="35"/>
    <x v="0"/>
    <x v="0"/>
    <x v="2"/>
    <x v="2"/>
    <x v="5"/>
    <n v="1.1192598899999999"/>
    <n v="2.07109817"/>
    <n v="1.51349909"/>
    <n v="0"/>
    <n v="1.72846454"/>
  </r>
  <r>
    <x v="35"/>
    <x v="0"/>
    <x v="0"/>
    <x v="2"/>
    <x v="2"/>
    <x v="6"/>
    <n v="0.98426279999999999"/>
    <n v="0.97559351000000005"/>
    <n v="0"/>
    <n v="0"/>
    <n v="0"/>
  </r>
  <r>
    <x v="35"/>
    <x v="0"/>
    <x v="0"/>
    <x v="2"/>
    <x v="2"/>
    <x v="2"/>
    <n v="1.1697736000000001"/>
    <n v="0"/>
    <n v="0.78950739999999997"/>
    <n v="0"/>
    <n v="1.0108398700000001"/>
  </r>
  <r>
    <x v="35"/>
    <x v="0"/>
    <x v="0"/>
    <x v="2"/>
    <x v="2"/>
    <x v="7"/>
    <n v="0.86415845000000002"/>
    <n v="7.8571390000000005E-2"/>
    <n v="0"/>
    <n v="0"/>
    <n v="0.33248575000000002"/>
  </r>
  <r>
    <x v="35"/>
    <x v="0"/>
    <x v="0"/>
    <x v="2"/>
    <x v="2"/>
    <x v="3"/>
    <n v="0.22845124"/>
    <n v="0"/>
    <n v="0.14007014000000001"/>
    <n v="0"/>
    <n v="0.41513290000000003"/>
  </r>
  <r>
    <x v="35"/>
    <x v="0"/>
    <x v="0"/>
    <x v="2"/>
    <x v="2"/>
    <x v="4"/>
    <n v="0.41636389000000001"/>
    <n v="0.1408742"/>
    <n v="0.14048065000000001"/>
    <n v="0"/>
    <n v="0"/>
  </r>
  <r>
    <x v="35"/>
    <x v="0"/>
    <x v="0"/>
    <x v="2"/>
    <x v="3"/>
    <x v="0"/>
    <n v="2.3656511999999998"/>
    <n v="0"/>
    <n v="0.49639587000000002"/>
    <n v="0"/>
    <n v="1.66421302"/>
  </r>
  <r>
    <x v="35"/>
    <x v="0"/>
    <x v="0"/>
    <x v="2"/>
    <x v="3"/>
    <x v="1"/>
    <n v="1.7648645199999999"/>
    <n v="0"/>
    <n v="0.61889996999999997"/>
    <n v="0"/>
    <n v="1.071448"/>
  </r>
  <r>
    <x v="35"/>
    <x v="0"/>
    <x v="0"/>
    <x v="2"/>
    <x v="3"/>
    <x v="5"/>
    <n v="1.4871052499999999"/>
    <n v="0"/>
    <n v="0"/>
    <n v="0"/>
    <n v="0.92511688000000003"/>
  </r>
  <r>
    <x v="35"/>
    <x v="0"/>
    <x v="0"/>
    <x v="2"/>
    <x v="3"/>
    <x v="2"/>
    <n v="0"/>
    <n v="0"/>
    <n v="0"/>
    <n v="0"/>
    <n v="1.2020453099999999"/>
  </r>
  <r>
    <x v="35"/>
    <x v="0"/>
    <x v="0"/>
    <x v="2"/>
    <x v="3"/>
    <x v="7"/>
    <n v="0.11098189999999999"/>
    <n v="0"/>
    <n v="0.22836022"/>
    <n v="0"/>
    <n v="0.17215749"/>
  </r>
  <r>
    <x v="35"/>
    <x v="0"/>
    <x v="0"/>
    <x v="2"/>
    <x v="3"/>
    <x v="3"/>
    <n v="0"/>
    <n v="9.8552269999999997E-2"/>
    <n v="8.7083320000000006E-2"/>
    <n v="0"/>
    <n v="0"/>
  </r>
  <r>
    <x v="35"/>
    <x v="0"/>
    <x v="0"/>
    <x v="2"/>
    <x v="4"/>
    <x v="2"/>
    <n v="0"/>
    <n v="0"/>
    <n v="0"/>
    <n v="0"/>
    <n v="0.34191188"/>
  </r>
  <r>
    <x v="35"/>
    <x v="0"/>
    <x v="0"/>
    <x v="2"/>
    <x v="4"/>
    <x v="3"/>
    <n v="0"/>
    <n v="0"/>
    <n v="0"/>
    <n v="0"/>
    <n v="0.10067066"/>
  </r>
  <r>
    <x v="35"/>
    <x v="0"/>
    <x v="1"/>
    <x v="1"/>
    <x v="0"/>
    <x v="0"/>
    <n v="11.72848881"/>
    <n v="38.228409200000002"/>
    <n v="0.47452993999999998"/>
    <n v="0.74844175999999996"/>
    <n v="32.20924978"/>
  </r>
  <r>
    <x v="35"/>
    <x v="0"/>
    <x v="1"/>
    <x v="1"/>
    <x v="0"/>
    <x v="1"/>
    <n v="4.9075426100000001"/>
    <n v="40.079401230000002"/>
    <n v="1.0073160400000001"/>
    <n v="4.1460192400000002"/>
    <n v="38.515721759999998"/>
  </r>
  <r>
    <x v="35"/>
    <x v="0"/>
    <x v="1"/>
    <x v="1"/>
    <x v="0"/>
    <x v="5"/>
    <n v="3.5137575499999998"/>
    <n v="17.875858170000001"/>
    <n v="0.37212653000000001"/>
    <n v="0.53654718000000001"/>
    <n v="16.63499964"/>
  </r>
  <r>
    <x v="35"/>
    <x v="0"/>
    <x v="1"/>
    <x v="1"/>
    <x v="0"/>
    <x v="6"/>
    <n v="0.89326958000000001"/>
    <n v="10.12138526"/>
    <n v="0"/>
    <n v="0.24714243"/>
    <n v="7.1272230700000003"/>
  </r>
  <r>
    <x v="35"/>
    <x v="0"/>
    <x v="1"/>
    <x v="1"/>
    <x v="0"/>
    <x v="2"/>
    <n v="1.13167806"/>
    <n v="12.766014050000001"/>
    <n v="0.85951951999999998"/>
    <n v="0.79990961999999999"/>
    <n v="6.4542850700000001"/>
  </r>
  <r>
    <x v="35"/>
    <x v="0"/>
    <x v="1"/>
    <x v="1"/>
    <x v="0"/>
    <x v="7"/>
    <n v="0.25007077999999999"/>
    <n v="0.82189745999999997"/>
    <n v="0.25059226000000001"/>
    <n v="0"/>
    <n v="1.2924855"/>
  </r>
  <r>
    <x v="35"/>
    <x v="0"/>
    <x v="1"/>
    <x v="1"/>
    <x v="0"/>
    <x v="3"/>
    <n v="0"/>
    <n v="0.20808135"/>
    <n v="0"/>
    <n v="0"/>
    <n v="0"/>
  </r>
  <r>
    <x v="35"/>
    <x v="0"/>
    <x v="1"/>
    <x v="1"/>
    <x v="0"/>
    <x v="4"/>
    <n v="0.46313894"/>
    <n v="1.9933227"/>
    <n v="0"/>
    <n v="0.56396488"/>
    <n v="4.0690849199999999"/>
  </r>
  <r>
    <x v="35"/>
    <x v="0"/>
    <x v="1"/>
    <x v="1"/>
    <x v="1"/>
    <x v="0"/>
    <n v="0"/>
    <n v="0"/>
    <n v="0"/>
    <n v="0.69719819999999999"/>
    <n v="0"/>
  </r>
  <r>
    <x v="35"/>
    <x v="0"/>
    <x v="1"/>
    <x v="1"/>
    <x v="1"/>
    <x v="1"/>
    <n v="0.47082769000000002"/>
    <n v="0.54847836999999999"/>
    <n v="0"/>
    <n v="0"/>
    <n v="1.1280061400000001"/>
  </r>
  <r>
    <x v="35"/>
    <x v="0"/>
    <x v="1"/>
    <x v="1"/>
    <x v="1"/>
    <x v="5"/>
    <n v="0"/>
    <n v="0.39490981000000003"/>
    <n v="0.47896878999999998"/>
    <n v="0"/>
    <n v="0"/>
  </r>
  <r>
    <x v="35"/>
    <x v="0"/>
    <x v="1"/>
    <x v="1"/>
    <x v="1"/>
    <x v="4"/>
    <n v="0"/>
    <n v="0"/>
    <n v="0"/>
    <n v="0"/>
    <n v="0.114995"/>
  </r>
  <r>
    <x v="35"/>
    <x v="0"/>
    <x v="1"/>
    <x v="1"/>
    <x v="2"/>
    <x v="1"/>
    <n v="0"/>
    <n v="0"/>
    <n v="0"/>
    <n v="0"/>
    <n v="0.53198599999999996"/>
  </r>
  <r>
    <x v="35"/>
    <x v="0"/>
    <x v="1"/>
    <x v="1"/>
    <x v="2"/>
    <x v="5"/>
    <n v="0"/>
    <n v="0"/>
    <n v="0.63866926999999996"/>
    <n v="0"/>
    <n v="0.48065390000000002"/>
  </r>
  <r>
    <x v="35"/>
    <x v="0"/>
    <x v="1"/>
    <x v="1"/>
    <x v="2"/>
    <x v="6"/>
    <n v="0"/>
    <n v="0"/>
    <n v="0"/>
    <n v="0"/>
    <n v="0.45972563999999999"/>
  </r>
  <r>
    <x v="35"/>
    <x v="0"/>
    <x v="1"/>
    <x v="1"/>
    <x v="3"/>
    <x v="5"/>
    <n v="0"/>
    <n v="0.52556895000000003"/>
    <n v="0"/>
    <n v="0"/>
    <n v="0.4060589"/>
  </r>
  <r>
    <x v="35"/>
    <x v="0"/>
    <x v="1"/>
    <x v="2"/>
    <x v="0"/>
    <x v="0"/>
    <n v="88.345691869999996"/>
    <n v="27.260501470000001"/>
    <n v="10.003019200000001"/>
    <n v="1.2603601799999999"/>
    <n v="9.7303862500000005"/>
  </r>
  <r>
    <x v="35"/>
    <x v="0"/>
    <x v="1"/>
    <x v="2"/>
    <x v="0"/>
    <x v="1"/>
    <n v="77.600318369999997"/>
    <n v="21.520697210000002"/>
    <n v="7.2671694799999997"/>
    <n v="1.71384625"/>
    <n v="3.8817501800000001"/>
  </r>
  <r>
    <x v="35"/>
    <x v="0"/>
    <x v="1"/>
    <x v="2"/>
    <x v="0"/>
    <x v="5"/>
    <n v="65.183350270000005"/>
    <n v="18.442099209999999"/>
    <n v="7.3425193699999998"/>
    <n v="1.3666314399999999"/>
    <n v="6.1309683000000001"/>
  </r>
  <r>
    <x v="35"/>
    <x v="0"/>
    <x v="1"/>
    <x v="2"/>
    <x v="0"/>
    <x v="6"/>
    <n v="15.269768320000001"/>
    <n v="9.8234141699999995"/>
    <n v="1.0864654499999999"/>
    <n v="0"/>
    <n v="1.8374558400000001"/>
  </r>
  <r>
    <x v="35"/>
    <x v="0"/>
    <x v="1"/>
    <x v="2"/>
    <x v="0"/>
    <x v="2"/>
    <n v="25.956380750000001"/>
    <n v="8.1260696699999997"/>
    <n v="4.6127501999999998"/>
    <n v="0.81551810999999996"/>
    <n v="5.9637094800000003"/>
  </r>
  <r>
    <x v="35"/>
    <x v="0"/>
    <x v="1"/>
    <x v="2"/>
    <x v="0"/>
    <x v="7"/>
    <n v="3.8419929700000002"/>
    <n v="1.52479268"/>
    <n v="1.1578088499999999"/>
    <n v="0.11276629000000001"/>
    <n v="0.94558178999999998"/>
  </r>
  <r>
    <x v="35"/>
    <x v="0"/>
    <x v="1"/>
    <x v="2"/>
    <x v="0"/>
    <x v="3"/>
    <n v="3.18829158"/>
    <n v="0.38882092000000001"/>
    <n v="0.47495268000000002"/>
    <n v="0.21965777"/>
    <n v="0.53409982"/>
  </r>
  <r>
    <x v="35"/>
    <x v="0"/>
    <x v="1"/>
    <x v="2"/>
    <x v="0"/>
    <x v="4"/>
    <n v="6.08389735"/>
    <n v="1.21548345"/>
    <n v="0.14067036999999999"/>
    <n v="0"/>
    <n v="0.88863678999999995"/>
  </r>
  <r>
    <x v="35"/>
    <x v="0"/>
    <x v="1"/>
    <x v="2"/>
    <x v="1"/>
    <x v="0"/>
    <n v="10.580657240000001"/>
    <n v="3.1563404899999998"/>
    <n v="0.90559544999999997"/>
    <n v="0"/>
    <n v="0.59885292000000001"/>
  </r>
  <r>
    <x v="35"/>
    <x v="0"/>
    <x v="1"/>
    <x v="2"/>
    <x v="1"/>
    <x v="1"/>
    <n v="17.908661200000001"/>
    <n v="0.46723494999999998"/>
    <n v="1.0539657200000001"/>
    <n v="0"/>
    <n v="1.99358719"/>
  </r>
  <r>
    <x v="35"/>
    <x v="0"/>
    <x v="1"/>
    <x v="2"/>
    <x v="1"/>
    <x v="5"/>
    <n v="5.3906841999999999"/>
    <n v="0.33765715000000002"/>
    <n v="0.53121682000000003"/>
    <n v="0"/>
    <n v="0.40761507000000002"/>
  </r>
  <r>
    <x v="35"/>
    <x v="0"/>
    <x v="1"/>
    <x v="2"/>
    <x v="1"/>
    <x v="6"/>
    <n v="5.1197386399999996"/>
    <n v="0.51291768999999998"/>
    <n v="0"/>
    <n v="0"/>
    <n v="0.27191331000000002"/>
  </r>
  <r>
    <x v="35"/>
    <x v="0"/>
    <x v="1"/>
    <x v="2"/>
    <x v="1"/>
    <x v="2"/>
    <n v="4.0310572999999996"/>
    <n v="1.9388477200000001"/>
    <n v="1.1123262300000001"/>
    <n v="0"/>
    <n v="3.0013205100000002"/>
  </r>
  <r>
    <x v="35"/>
    <x v="0"/>
    <x v="1"/>
    <x v="2"/>
    <x v="1"/>
    <x v="7"/>
    <n v="1.18153419"/>
    <n v="0.22459237000000001"/>
    <n v="0"/>
    <n v="0"/>
    <n v="0.48260764"/>
  </r>
  <r>
    <x v="35"/>
    <x v="0"/>
    <x v="1"/>
    <x v="2"/>
    <x v="1"/>
    <x v="3"/>
    <n v="0.52822163"/>
    <n v="0.16456559000000001"/>
    <n v="0"/>
    <n v="0"/>
    <n v="0.54519340000000005"/>
  </r>
  <r>
    <x v="35"/>
    <x v="0"/>
    <x v="1"/>
    <x v="2"/>
    <x v="1"/>
    <x v="4"/>
    <n v="0.14802645"/>
    <n v="0"/>
    <n v="0"/>
    <n v="0"/>
    <n v="0.15816177000000001"/>
  </r>
  <r>
    <x v="35"/>
    <x v="0"/>
    <x v="1"/>
    <x v="2"/>
    <x v="2"/>
    <x v="0"/>
    <n v="21.50421562"/>
    <n v="3.4576581700000002"/>
    <n v="3.2248953299999998"/>
    <n v="0.52872817999999999"/>
    <n v="4.2401621199999999"/>
  </r>
  <r>
    <x v="35"/>
    <x v="0"/>
    <x v="1"/>
    <x v="2"/>
    <x v="2"/>
    <x v="1"/>
    <n v="9.9811599300000005"/>
    <n v="1.96358871"/>
    <n v="0.54879126"/>
    <n v="0"/>
    <n v="4.1790081499999996"/>
  </r>
  <r>
    <x v="35"/>
    <x v="0"/>
    <x v="1"/>
    <x v="2"/>
    <x v="2"/>
    <x v="5"/>
    <n v="10.166953769999999"/>
    <n v="2.2544578400000002"/>
    <n v="1.6605594299999999"/>
    <n v="0.53198049000000003"/>
    <n v="2.6695267600000001"/>
  </r>
  <r>
    <x v="35"/>
    <x v="0"/>
    <x v="1"/>
    <x v="2"/>
    <x v="2"/>
    <x v="6"/>
    <n v="1.85932316"/>
    <n v="0.31743347999999999"/>
    <n v="0.33501256000000001"/>
    <n v="0"/>
    <n v="0.54827517000000003"/>
  </r>
  <r>
    <x v="35"/>
    <x v="0"/>
    <x v="1"/>
    <x v="2"/>
    <x v="2"/>
    <x v="2"/>
    <n v="3.7264839799999998"/>
    <n v="0.53073011999999997"/>
    <n v="0.71710636999999999"/>
    <n v="0"/>
    <n v="1.9337106799999999"/>
  </r>
  <r>
    <x v="35"/>
    <x v="0"/>
    <x v="1"/>
    <x v="2"/>
    <x v="2"/>
    <x v="7"/>
    <n v="2.3159227100000002"/>
    <n v="0.29906919999999998"/>
    <n v="0.2257072"/>
    <n v="0.19346321999999999"/>
    <n v="1.02581978"/>
  </r>
  <r>
    <x v="35"/>
    <x v="0"/>
    <x v="1"/>
    <x v="2"/>
    <x v="2"/>
    <x v="3"/>
    <n v="0.27998026999999998"/>
    <n v="0"/>
    <n v="0.16030188000000001"/>
    <n v="0"/>
    <n v="0.64864049999999995"/>
  </r>
  <r>
    <x v="35"/>
    <x v="0"/>
    <x v="1"/>
    <x v="2"/>
    <x v="2"/>
    <x v="4"/>
    <n v="0.29475688999999999"/>
    <n v="0.14393872999999999"/>
    <n v="0.10892677000000001"/>
    <n v="0"/>
    <n v="0.114995"/>
  </r>
  <r>
    <x v="35"/>
    <x v="0"/>
    <x v="1"/>
    <x v="2"/>
    <x v="3"/>
    <x v="0"/>
    <n v="4.0530369100000003"/>
    <n v="2.1416504700000001"/>
    <n v="0.56169818999999999"/>
    <n v="0"/>
    <n v="3.2081737499999998"/>
  </r>
  <r>
    <x v="35"/>
    <x v="0"/>
    <x v="1"/>
    <x v="2"/>
    <x v="3"/>
    <x v="1"/>
    <n v="1.84942626"/>
    <n v="0.53663457000000003"/>
    <n v="1.3971980500000001"/>
    <n v="0"/>
    <n v="1.7696634600000001"/>
  </r>
  <r>
    <x v="35"/>
    <x v="0"/>
    <x v="1"/>
    <x v="2"/>
    <x v="3"/>
    <x v="5"/>
    <n v="2.6413933300000001"/>
    <n v="1.3781968899999999"/>
    <n v="0"/>
    <n v="0"/>
    <n v="0.81580419999999998"/>
  </r>
  <r>
    <x v="35"/>
    <x v="0"/>
    <x v="1"/>
    <x v="2"/>
    <x v="3"/>
    <x v="6"/>
    <n v="1.2885755000000001"/>
    <n v="0.32860122000000003"/>
    <n v="0.49642642999999997"/>
    <n v="0"/>
    <n v="0.63493310999999997"/>
  </r>
  <r>
    <x v="35"/>
    <x v="0"/>
    <x v="1"/>
    <x v="2"/>
    <x v="3"/>
    <x v="2"/>
    <n v="0.43578305000000001"/>
    <n v="0"/>
    <n v="0.43919321"/>
    <n v="0"/>
    <n v="0.32160632"/>
  </r>
  <r>
    <x v="35"/>
    <x v="0"/>
    <x v="1"/>
    <x v="2"/>
    <x v="3"/>
    <x v="7"/>
    <n v="0"/>
    <n v="0"/>
    <n v="0"/>
    <n v="0"/>
    <n v="0.30360092999999999"/>
  </r>
  <r>
    <x v="35"/>
    <x v="0"/>
    <x v="1"/>
    <x v="2"/>
    <x v="3"/>
    <x v="3"/>
    <n v="0.43021970999999998"/>
    <n v="0"/>
    <n v="8.9033409999999993E-2"/>
    <n v="0"/>
    <n v="0.43593948999999999"/>
  </r>
  <r>
    <x v="35"/>
    <x v="0"/>
    <x v="1"/>
    <x v="2"/>
    <x v="4"/>
    <x v="0"/>
    <n v="0"/>
    <n v="0"/>
    <n v="0"/>
    <n v="0"/>
    <n v="2.4370584900000001"/>
  </r>
  <r>
    <x v="35"/>
    <x v="0"/>
    <x v="1"/>
    <x v="2"/>
    <x v="4"/>
    <x v="5"/>
    <n v="0"/>
    <n v="0"/>
    <n v="0"/>
    <n v="0"/>
    <n v="0.44426676999999998"/>
  </r>
  <r>
    <x v="35"/>
    <x v="0"/>
    <x v="1"/>
    <x v="2"/>
    <x v="4"/>
    <x v="7"/>
    <n v="0"/>
    <n v="0"/>
    <n v="0"/>
    <n v="0"/>
    <n v="0.23269418"/>
  </r>
  <r>
    <x v="35"/>
    <x v="1"/>
    <x v="0"/>
    <x v="0"/>
    <x v="0"/>
    <x v="0"/>
    <n v="0"/>
    <n v="0.89984039000000005"/>
    <n v="0"/>
    <n v="0"/>
    <n v="0"/>
  </r>
  <r>
    <x v="35"/>
    <x v="1"/>
    <x v="0"/>
    <x v="0"/>
    <x v="0"/>
    <x v="1"/>
    <n v="0"/>
    <n v="0"/>
    <n v="0"/>
    <n v="0"/>
    <n v="0.51612100000000005"/>
  </r>
  <r>
    <x v="35"/>
    <x v="1"/>
    <x v="0"/>
    <x v="0"/>
    <x v="0"/>
    <x v="6"/>
    <n v="0"/>
    <n v="0"/>
    <n v="0"/>
    <n v="0"/>
    <n v="0.32282908999999999"/>
  </r>
  <r>
    <x v="35"/>
    <x v="1"/>
    <x v="0"/>
    <x v="0"/>
    <x v="0"/>
    <x v="2"/>
    <n v="0"/>
    <n v="0.51354253000000005"/>
    <n v="0"/>
    <n v="0"/>
    <n v="0"/>
  </r>
  <r>
    <x v="35"/>
    <x v="1"/>
    <x v="0"/>
    <x v="0"/>
    <x v="1"/>
    <x v="0"/>
    <n v="0"/>
    <n v="16.17401147"/>
    <n v="0"/>
    <n v="1.86758603"/>
    <n v="33.153461329999999"/>
  </r>
  <r>
    <x v="35"/>
    <x v="1"/>
    <x v="0"/>
    <x v="0"/>
    <x v="1"/>
    <x v="1"/>
    <n v="0"/>
    <n v="15.04498875"/>
    <n v="0"/>
    <n v="0.55388530000000002"/>
    <n v="18.89643336"/>
  </r>
  <r>
    <x v="35"/>
    <x v="1"/>
    <x v="0"/>
    <x v="0"/>
    <x v="1"/>
    <x v="5"/>
    <n v="0.42109489"/>
    <n v="16.11532021"/>
    <n v="0"/>
    <n v="2.3022120500000001"/>
    <n v="14.160552940000001"/>
  </r>
  <r>
    <x v="35"/>
    <x v="1"/>
    <x v="0"/>
    <x v="0"/>
    <x v="1"/>
    <x v="6"/>
    <n v="0.18509842000000001"/>
    <n v="4.0726515599999997"/>
    <n v="0.2961105"/>
    <n v="0.36318867999999999"/>
    <n v="7.96253162"/>
  </r>
  <r>
    <x v="35"/>
    <x v="1"/>
    <x v="0"/>
    <x v="0"/>
    <x v="1"/>
    <x v="2"/>
    <n v="0"/>
    <n v="5.7372290599999998"/>
    <n v="0"/>
    <n v="1.01250945"/>
    <n v="7.3876365100000001"/>
  </r>
  <r>
    <x v="35"/>
    <x v="1"/>
    <x v="0"/>
    <x v="0"/>
    <x v="1"/>
    <x v="7"/>
    <n v="0"/>
    <n v="1.5770716300000001"/>
    <n v="0"/>
    <n v="7.1368420000000002E-2"/>
    <n v="1.35959728"/>
  </r>
  <r>
    <x v="35"/>
    <x v="1"/>
    <x v="0"/>
    <x v="0"/>
    <x v="1"/>
    <x v="3"/>
    <n v="0"/>
    <n v="1.06285758"/>
    <n v="0"/>
    <n v="0"/>
    <n v="0.83792449000000002"/>
  </r>
  <r>
    <x v="35"/>
    <x v="1"/>
    <x v="0"/>
    <x v="0"/>
    <x v="1"/>
    <x v="4"/>
    <n v="0"/>
    <n v="1.1448791700000001"/>
    <n v="0"/>
    <n v="0"/>
    <n v="0.65552717000000005"/>
  </r>
  <r>
    <x v="35"/>
    <x v="1"/>
    <x v="0"/>
    <x v="0"/>
    <x v="2"/>
    <x v="0"/>
    <n v="0.49805547"/>
    <n v="12.90043004"/>
    <n v="0"/>
    <n v="0.37174214999999999"/>
    <n v="21.4188039"/>
  </r>
  <r>
    <x v="35"/>
    <x v="1"/>
    <x v="0"/>
    <x v="0"/>
    <x v="2"/>
    <x v="1"/>
    <n v="0.93589116000000006"/>
    <n v="15.08909298"/>
    <n v="0"/>
    <n v="0.67600163999999996"/>
    <n v="23.931949670000002"/>
  </r>
  <r>
    <x v="35"/>
    <x v="1"/>
    <x v="0"/>
    <x v="0"/>
    <x v="2"/>
    <x v="5"/>
    <n v="0.99115264000000003"/>
    <n v="10.84535764"/>
    <n v="0"/>
    <n v="1.1481954599999999"/>
    <n v="10.04621392"/>
  </r>
  <r>
    <x v="35"/>
    <x v="1"/>
    <x v="0"/>
    <x v="0"/>
    <x v="2"/>
    <x v="6"/>
    <n v="0"/>
    <n v="4.2652726000000003"/>
    <n v="0.22430655999999999"/>
    <n v="0"/>
    <n v="4.7128635599999997"/>
  </r>
  <r>
    <x v="35"/>
    <x v="1"/>
    <x v="0"/>
    <x v="0"/>
    <x v="2"/>
    <x v="2"/>
    <n v="0"/>
    <n v="4.1894876600000002"/>
    <n v="0"/>
    <n v="0"/>
    <n v="11.47697153"/>
  </r>
  <r>
    <x v="35"/>
    <x v="1"/>
    <x v="0"/>
    <x v="0"/>
    <x v="2"/>
    <x v="7"/>
    <n v="0"/>
    <n v="1.5111097"/>
    <n v="0"/>
    <n v="0.15430236999999999"/>
    <n v="1.3838425599999999"/>
  </r>
  <r>
    <x v="35"/>
    <x v="1"/>
    <x v="0"/>
    <x v="0"/>
    <x v="2"/>
    <x v="3"/>
    <n v="0.10054982"/>
    <n v="0.67470319999999995"/>
    <n v="7.4695540000000005E-2"/>
    <n v="7.4695540000000005E-2"/>
    <n v="0.33738215999999999"/>
  </r>
  <r>
    <x v="35"/>
    <x v="1"/>
    <x v="0"/>
    <x v="0"/>
    <x v="2"/>
    <x v="4"/>
    <n v="0"/>
    <n v="0.79396285"/>
    <n v="0"/>
    <n v="0.26105329999999999"/>
    <n v="0.55896619999999997"/>
  </r>
  <r>
    <x v="35"/>
    <x v="1"/>
    <x v="0"/>
    <x v="0"/>
    <x v="3"/>
    <x v="0"/>
    <n v="0"/>
    <n v="17.00842368"/>
    <n v="0"/>
    <n v="2.4518191499999999"/>
    <n v="36.36475926"/>
  </r>
  <r>
    <x v="35"/>
    <x v="1"/>
    <x v="0"/>
    <x v="0"/>
    <x v="3"/>
    <x v="1"/>
    <n v="0.44204750999999998"/>
    <n v="11.458919229999999"/>
    <n v="0"/>
    <n v="5.0760695199999999"/>
    <n v="28.423776780000001"/>
  </r>
  <r>
    <x v="35"/>
    <x v="1"/>
    <x v="0"/>
    <x v="0"/>
    <x v="3"/>
    <x v="5"/>
    <n v="0.45170304"/>
    <n v="10.24959249"/>
    <n v="0"/>
    <n v="2.0707666599999999"/>
    <n v="14.49672533"/>
  </r>
  <r>
    <x v="35"/>
    <x v="1"/>
    <x v="0"/>
    <x v="0"/>
    <x v="3"/>
    <x v="6"/>
    <n v="0"/>
    <n v="4.50450704"/>
    <n v="0"/>
    <n v="0.77717254000000002"/>
    <n v="6.0068286100000003"/>
  </r>
  <r>
    <x v="35"/>
    <x v="1"/>
    <x v="0"/>
    <x v="0"/>
    <x v="3"/>
    <x v="2"/>
    <n v="0.40502391999999998"/>
    <n v="2.5062493699999999"/>
    <n v="0"/>
    <n v="0.84404652000000002"/>
    <n v="9.6291580999999997"/>
  </r>
  <r>
    <x v="35"/>
    <x v="1"/>
    <x v="0"/>
    <x v="0"/>
    <x v="3"/>
    <x v="7"/>
    <n v="0"/>
    <n v="0.55201118000000005"/>
    <n v="5.3746830000000002E-2"/>
    <n v="0.54955111000000001"/>
    <n v="3.1534392599999999"/>
  </r>
  <r>
    <x v="35"/>
    <x v="1"/>
    <x v="0"/>
    <x v="0"/>
    <x v="3"/>
    <x v="3"/>
    <n v="0"/>
    <n v="0.54554144000000004"/>
    <n v="0"/>
    <n v="5.5618939999999999E-2"/>
    <n v="0.91827475999999997"/>
  </r>
  <r>
    <x v="35"/>
    <x v="1"/>
    <x v="0"/>
    <x v="0"/>
    <x v="3"/>
    <x v="4"/>
    <n v="0"/>
    <n v="0.66172997"/>
    <n v="0"/>
    <n v="0"/>
    <n v="2.7576750200000002"/>
  </r>
  <r>
    <x v="35"/>
    <x v="1"/>
    <x v="0"/>
    <x v="1"/>
    <x v="0"/>
    <x v="0"/>
    <n v="2.6916603700000001"/>
    <n v="21.94345878"/>
    <n v="0.90045591999999997"/>
    <n v="1.9714664500000001"/>
    <n v="10.992850300000001"/>
  </r>
  <r>
    <x v="35"/>
    <x v="1"/>
    <x v="0"/>
    <x v="1"/>
    <x v="0"/>
    <x v="1"/>
    <n v="0"/>
    <n v="21.578950890000002"/>
    <n v="0"/>
    <n v="0.74541446"/>
    <n v="16.463135300000001"/>
  </r>
  <r>
    <x v="35"/>
    <x v="1"/>
    <x v="0"/>
    <x v="1"/>
    <x v="0"/>
    <x v="5"/>
    <n v="1.2151002399999999"/>
    <n v="17.532650199999999"/>
    <n v="0"/>
    <n v="0.68191957999999997"/>
    <n v="7.7785365200000003"/>
  </r>
  <r>
    <x v="35"/>
    <x v="1"/>
    <x v="0"/>
    <x v="1"/>
    <x v="0"/>
    <x v="6"/>
    <n v="0.17620342999999999"/>
    <n v="4.2366668699999996"/>
    <n v="0"/>
    <n v="0.41379795000000003"/>
    <n v="1.84424151"/>
  </r>
  <r>
    <x v="35"/>
    <x v="1"/>
    <x v="0"/>
    <x v="1"/>
    <x v="0"/>
    <x v="2"/>
    <n v="0.51912974999999995"/>
    <n v="9.5740231900000001"/>
    <n v="0.29590857999999998"/>
    <n v="0.46538827999999999"/>
    <n v="2.1991859800000002"/>
  </r>
  <r>
    <x v="35"/>
    <x v="1"/>
    <x v="0"/>
    <x v="1"/>
    <x v="0"/>
    <x v="7"/>
    <n v="0"/>
    <n v="0.83669554000000002"/>
    <n v="0"/>
    <n v="0.49267559"/>
    <n v="0.61604448000000001"/>
  </r>
  <r>
    <x v="35"/>
    <x v="1"/>
    <x v="0"/>
    <x v="1"/>
    <x v="0"/>
    <x v="3"/>
    <n v="0.15183241"/>
    <n v="0.12430133"/>
    <n v="0"/>
    <n v="0"/>
    <n v="0.15451707000000001"/>
  </r>
  <r>
    <x v="35"/>
    <x v="1"/>
    <x v="0"/>
    <x v="1"/>
    <x v="0"/>
    <x v="4"/>
    <n v="0.17223621"/>
    <n v="1.79831312"/>
    <n v="0"/>
    <n v="0.28447757000000001"/>
    <n v="1.11386684"/>
  </r>
  <r>
    <x v="35"/>
    <x v="1"/>
    <x v="0"/>
    <x v="1"/>
    <x v="1"/>
    <x v="1"/>
    <n v="0"/>
    <n v="0.35581283000000002"/>
    <n v="0"/>
    <n v="0"/>
    <n v="0.41802388000000001"/>
  </r>
  <r>
    <x v="35"/>
    <x v="1"/>
    <x v="0"/>
    <x v="1"/>
    <x v="1"/>
    <x v="5"/>
    <n v="0"/>
    <n v="0.34576994"/>
    <n v="0"/>
    <n v="0"/>
    <n v="0.69518990000000003"/>
  </r>
  <r>
    <x v="35"/>
    <x v="1"/>
    <x v="0"/>
    <x v="1"/>
    <x v="1"/>
    <x v="6"/>
    <n v="0"/>
    <n v="0.19719624999999999"/>
    <n v="0"/>
    <n v="0"/>
    <n v="0.20706295"/>
  </r>
  <r>
    <x v="35"/>
    <x v="1"/>
    <x v="0"/>
    <x v="1"/>
    <x v="1"/>
    <x v="2"/>
    <n v="0"/>
    <n v="0.60873522999999996"/>
    <n v="0.45327219000000002"/>
    <n v="0"/>
    <n v="0"/>
  </r>
  <r>
    <x v="35"/>
    <x v="1"/>
    <x v="0"/>
    <x v="1"/>
    <x v="2"/>
    <x v="0"/>
    <n v="0.38730223000000003"/>
    <n v="0.49198933"/>
    <n v="0"/>
    <n v="0.75988065999999999"/>
    <n v="0"/>
  </r>
  <r>
    <x v="35"/>
    <x v="1"/>
    <x v="0"/>
    <x v="1"/>
    <x v="2"/>
    <x v="1"/>
    <n v="0"/>
    <n v="0.35899111"/>
    <n v="0"/>
    <n v="0"/>
    <n v="0"/>
  </r>
  <r>
    <x v="35"/>
    <x v="1"/>
    <x v="0"/>
    <x v="1"/>
    <x v="2"/>
    <x v="5"/>
    <n v="0"/>
    <n v="0"/>
    <n v="0"/>
    <n v="0"/>
    <n v="0.51470753000000002"/>
  </r>
  <r>
    <x v="35"/>
    <x v="1"/>
    <x v="0"/>
    <x v="1"/>
    <x v="2"/>
    <x v="2"/>
    <n v="0"/>
    <n v="0"/>
    <n v="0"/>
    <n v="0"/>
    <n v="0.43669988999999998"/>
  </r>
  <r>
    <x v="35"/>
    <x v="1"/>
    <x v="0"/>
    <x v="1"/>
    <x v="2"/>
    <x v="7"/>
    <n v="0"/>
    <n v="7.1318569999999998E-2"/>
    <n v="0"/>
    <n v="0"/>
    <n v="0"/>
  </r>
  <r>
    <x v="35"/>
    <x v="1"/>
    <x v="0"/>
    <x v="1"/>
    <x v="2"/>
    <x v="4"/>
    <n v="0"/>
    <n v="0.10418860000000001"/>
    <n v="0"/>
    <n v="0"/>
    <n v="0"/>
  </r>
  <r>
    <x v="35"/>
    <x v="1"/>
    <x v="0"/>
    <x v="1"/>
    <x v="3"/>
    <x v="0"/>
    <n v="0"/>
    <n v="0"/>
    <n v="0.48255575000000001"/>
    <n v="0"/>
    <n v="0"/>
  </r>
  <r>
    <x v="35"/>
    <x v="1"/>
    <x v="0"/>
    <x v="1"/>
    <x v="3"/>
    <x v="2"/>
    <n v="0"/>
    <n v="0"/>
    <n v="0"/>
    <n v="0"/>
    <n v="0.30733211999999999"/>
  </r>
  <r>
    <x v="35"/>
    <x v="1"/>
    <x v="0"/>
    <x v="2"/>
    <x v="0"/>
    <x v="0"/>
    <n v="9.4436537099999995"/>
    <n v="14.85239702"/>
    <n v="1.1741059"/>
    <n v="0.64988694000000002"/>
    <n v="2.4487550699999998"/>
  </r>
  <r>
    <x v="35"/>
    <x v="1"/>
    <x v="0"/>
    <x v="2"/>
    <x v="0"/>
    <x v="1"/>
    <n v="4.38747518"/>
    <n v="7.0413869099999999"/>
    <n v="0.63762715999999997"/>
    <n v="0.30721369999999998"/>
    <n v="2.4737400599999999"/>
  </r>
  <r>
    <x v="35"/>
    <x v="1"/>
    <x v="0"/>
    <x v="2"/>
    <x v="0"/>
    <x v="5"/>
    <n v="12.09122039"/>
    <n v="12.795307279999999"/>
    <n v="4.1649268399999997"/>
    <n v="0.69513742000000001"/>
    <n v="1.0309091399999999"/>
  </r>
  <r>
    <x v="35"/>
    <x v="1"/>
    <x v="0"/>
    <x v="2"/>
    <x v="0"/>
    <x v="6"/>
    <n v="2.0741065500000002"/>
    <n v="4.8826649800000004"/>
    <n v="0.69124622999999996"/>
    <n v="0.24163461"/>
    <n v="0.20706295"/>
  </r>
  <r>
    <x v="35"/>
    <x v="1"/>
    <x v="0"/>
    <x v="2"/>
    <x v="0"/>
    <x v="2"/>
    <n v="3.5990813300000002"/>
    <n v="6.6629335699999999"/>
    <n v="1.7369474600000001"/>
    <n v="0.35930868999999999"/>
    <n v="0.70916515999999996"/>
  </r>
  <r>
    <x v="35"/>
    <x v="1"/>
    <x v="0"/>
    <x v="2"/>
    <x v="0"/>
    <x v="7"/>
    <n v="0.26052120000000001"/>
    <n v="0.93335610999999996"/>
    <n v="0.23111823000000001"/>
    <n v="0"/>
    <n v="0"/>
  </r>
  <r>
    <x v="35"/>
    <x v="1"/>
    <x v="0"/>
    <x v="2"/>
    <x v="0"/>
    <x v="3"/>
    <n v="0.44392162000000002"/>
    <n v="0.12430133"/>
    <n v="0"/>
    <n v="0.15347393000000001"/>
    <n v="0.33060054"/>
  </r>
  <r>
    <x v="35"/>
    <x v="1"/>
    <x v="0"/>
    <x v="2"/>
    <x v="0"/>
    <x v="4"/>
    <n v="0.30739565000000002"/>
    <n v="1.0544323900000001"/>
    <n v="0.12529631999999999"/>
    <n v="0"/>
    <n v="0.13099962000000001"/>
  </r>
  <r>
    <x v="35"/>
    <x v="1"/>
    <x v="0"/>
    <x v="2"/>
    <x v="1"/>
    <x v="0"/>
    <n v="2.5645977700000002"/>
    <n v="0.79351044999999998"/>
    <n v="1.12030925"/>
    <n v="0.48203958000000002"/>
    <n v="0"/>
  </r>
  <r>
    <x v="35"/>
    <x v="1"/>
    <x v="0"/>
    <x v="2"/>
    <x v="1"/>
    <x v="1"/>
    <n v="1.0541993700000001"/>
    <n v="2.2188985699999999"/>
    <n v="0"/>
    <n v="0"/>
    <n v="0.64576842999999995"/>
  </r>
  <r>
    <x v="35"/>
    <x v="1"/>
    <x v="0"/>
    <x v="2"/>
    <x v="1"/>
    <x v="5"/>
    <n v="0.35016235000000001"/>
    <n v="1.88677439"/>
    <n v="1.30427676"/>
    <n v="0"/>
    <n v="0.49957581000000001"/>
  </r>
  <r>
    <x v="35"/>
    <x v="1"/>
    <x v="0"/>
    <x v="2"/>
    <x v="1"/>
    <x v="6"/>
    <n v="0.21517153"/>
    <n v="0.20405630999999999"/>
    <n v="0"/>
    <n v="0"/>
    <n v="0.92052710000000004"/>
  </r>
  <r>
    <x v="35"/>
    <x v="1"/>
    <x v="0"/>
    <x v="2"/>
    <x v="1"/>
    <x v="2"/>
    <n v="0.58266638999999998"/>
    <n v="0.26286580999999998"/>
    <n v="0"/>
    <n v="0"/>
    <n v="0"/>
  </r>
  <r>
    <x v="35"/>
    <x v="1"/>
    <x v="0"/>
    <x v="2"/>
    <x v="1"/>
    <x v="7"/>
    <n v="0.14477947999999999"/>
    <n v="0"/>
    <n v="4.4353509999999999E-2"/>
    <n v="0"/>
    <n v="0"/>
  </r>
  <r>
    <x v="35"/>
    <x v="1"/>
    <x v="0"/>
    <x v="2"/>
    <x v="1"/>
    <x v="3"/>
    <n v="0.17111760000000001"/>
    <n v="0.12308060999999999"/>
    <n v="0"/>
    <n v="0"/>
    <n v="0.48511760999999998"/>
  </r>
  <r>
    <x v="35"/>
    <x v="1"/>
    <x v="0"/>
    <x v="2"/>
    <x v="2"/>
    <x v="0"/>
    <n v="4.3473119200000001"/>
    <n v="2.8190254800000001"/>
    <n v="1.75953183"/>
    <n v="0.30638432999999998"/>
    <n v="1.3834637700000001"/>
  </r>
  <r>
    <x v="35"/>
    <x v="1"/>
    <x v="0"/>
    <x v="2"/>
    <x v="2"/>
    <x v="1"/>
    <n v="1.5345776099999999"/>
    <n v="0.48164024999999999"/>
    <n v="0"/>
    <n v="0"/>
    <n v="0.61036352000000005"/>
  </r>
  <r>
    <x v="35"/>
    <x v="1"/>
    <x v="0"/>
    <x v="2"/>
    <x v="2"/>
    <x v="5"/>
    <n v="0.82713771000000003"/>
    <n v="0.57473560999999995"/>
    <n v="0.74591613999999995"/>
    <n v="0.37307604"/>
    <n v="1.50424566"/>
  </r>
  <r>
    <x v="35"/>
    <x v="1"/>
    <x v="0"/>
    <x v="2"/>
    <x v="2"/>
    <x v="2"/>
    <n v="0.29361756999999999"/>
    <n v="0.52175221999999999"/>
    <n v="0.46538827999999999"/>
    <n v="0"/>
    <n v="0.85776483999999997"/>
  </r>
  <r>
    <x v="35"/>
    <x v="1"/>
    <x v="0"/>
    <x v="2"/>
    <x v="2"/>
    <x v="7"/>
    <n v="7.422666E-2"/>
    <n v="0.37475923999999999"/>
    <n v="0.11923271000000001"/>
    <n v="0.11836656"/>
    <n v="0.4945118"/>
  </r>
  <r>
    <x v="35"/>
    <x v="1"/>
    <x v="0"/>
    <x v="2"/>
    <x v="2"/>
    <x v="3"/>
    <n v="0.15396393999999999"/>
    <n v="0"/>
    <n v="0"/>
    <n v="0"/>
    <n v="0"/>
  </r>
  <r>
    <x v="35"/>
    <x v="1"/>
    <x v="0"/>
    <x v="2"/>
    <x v="3"/>
    <x v="0"/>
    <n v="0.45519862999999999"/>
    <n v="0.43328863000000001"/>
    <n v="0.39498706"/>
    <n v="0"/>
    <n v="0"/>
  </r>
  <r>
    <x v="35"/>
    <x v="1"/>
    <x v="0"/>
    <x v="2"/>
    <x v="3"/>
    <x v="1"/>
    <n v="0"/>
    <n v="0"/>
    <n v="0"/>
    <n v="0.11860391000000001"/>
    <n v="1.8759999700000001"/>
  </r>
  <r>
    <x v="35"/>
    <x v="1"/>
    <x v="0"/>
    <x v="2"/>
    <x v="3"/>
    <x v="5"/>
    <n v="0"/>
    <n v="0"/>
    <n v="0"/>
    <n v="0.27386719999999998"/>
    <n v="1.4979700899999999"/>
  </r>
  <r>
    <x v="35"/>
    <x v="1"/>
    <x v="0"/>
    <x v="2"/>
    <x v="3"/>
    <x v="2"/>
    <n v="0"/>
    <n v="0"/>
    <n v="0"/>
    <n v="0"/>
    <n v="0.38756453000000002"/>
  </r>
  <r>
    <x v="35"/>
    <x v="1"/>
    <x v="0"/>
    <x v="2"/>
    <x v="4"/>
    <x v="2"/>
    <n v="0"/>
    <n v="0"/>
    <n v="0"/>
    <n v="0"/>
    <n v="0.34541429000000001"/>
  </r>
  <r>
    <x v="35"/>
    <x v="1"/>
    <x v="0"/>
    <x v="2"/>
    <x v="4"/>
    <x v="3"/>
    <n v="0"/>
    <n v="0"/>
    <n v="0"/>
    <n v="0"/>
    <n v="7.7528550000000002E-2"/>
  </r>
  <r>
    <x v="35"/>
    <x v="1"/>
    <x v="1"/>
    <x v="1"/>
    <x v="0"/>
    <x v="0"/>
    <n v="9.7398295899999994"/>
    <n v="45.780644870000003"/>
    <n v="1.28064157"/>
    <n v="1.7538175"/>
    <n v="24.6353306"/>
  </r>
  <r>
    <x v="35"/>
    <x v="1"/>
    <x v="1"/>
    <x v="1"/>
    <x v="0"/>
    <x v="1"/>
    <n v="7.5567186599999996"/>
    <n v="46.737162949999998"/>
    <n v="1.5840910399999999"/>
    <n v="2.13082181"/>
    <n v="38.184101920000003"/>
  </r>
  <r>
    <x v="35"/>
    <x v="1"/>
    <x v="1"/>
    <x v="1"/>
    <x v="0"/>
    <x v="5"/>
    <n v="5.0507483899999999"/>
    <n v="22.442797370000001"/>
    <n v="1.07516346"/>
    <n v="1.5980128199999999"/>
    <n v="17.6029084"/>
  </r>
  <r>
    <x v="35"/>
    <x v="1"/>
    <x v="1"/>
    <x v="1"/>
    <x v="0"/>
    <x v="6"/>
    <n v="2.06168299"/>
    <n v="11.35255516"/>
    <n v="0.59066801000000002"/>
    <n v="1.4377626699999999"/>
    <n v="6.2739758400000003"/>
  </r>
  <r>
    <x v="35"/>
    <x v="1"/>
    <x v="1"/>
    <x v="1"/>
    <x v="0"/>
    <x v="2"/>
    <n v="0.71717189999999997"/>
    <n v="9.9812232299999994"/>
    <n v="0.35405194000000001"/>
    <n v="1.6890862200000001"/>
    <n v="9.1564109200000008"/>
  </r>
  <r>
    <x v="35"/>
    <x v="1"/>
    <x v="1"/>
    <x v="1"/>
    <x v="0"/>
    <x v="7"/>
    <n v="0"/>
    <n v="2.0455150400000002"/>
    <n v="0.15677938999999999"/>
    <n v="0"/>
    <n v="1.32630581"/>
  </r>
  <r>
    <x v="35"/>
    <x v="1"/>
    <x v="1"/>
    <x v="1"/>
    <x v="0"/>
    <x v="3"/>
    <n v="0.26197156999999999"/>
    <n v="0.24284388000000001"/>
    <n v="0.13493733999999999"/>
    <n v="0"/>
    <n v="0.41569136000000001"/>
  </r>
  <r>
    <x v="35"/>
    <x v="1"/>
    <x v="1"/>
    <x v="1"/>
    <x v="0"/>
    <x v="4"/>
    <n v="0.9508955"/>
    <n v="3.9361103800000001"/>
    <n v="0"/>
    <n v="0"/>
    <n v="3.93756679"/>
  </r>
  <r>
    <x v="35"/>
    <x v="1"/>
    <x v="1"/>
    <x v="1"/>
    <x v="1"/>
    <x v="1"/>
    <n v="0"/>
    <n v="0"/>
    <n v="0"/>
    <n v="0"/>
    <n v="1.20902394"/>
  </r>
  <r>
    <x v="35"/>
    <x v="1"/>
    <x v="1"/>
    <x v="1"/>
    <x v="1"/>
    <x v="5"/>
    <n v="0"/>
    <n v="0"/>
    <n v="0"/>
    <n v="0"/>
    <n v="0.38415519999999997"/>
  </r>
  <r>
    <x v="35"/>
    <x v="1"/>
    <x v="1"/>
    <x v="1"/>
    <x v="1"/>
    <x v="2"/>
    <n v="0"/>
    <n v="0.28914885000000001"/>
    <n v="0"/>
    <n v="0"/>
    <n v="0.35719977000000003"/>
  </r>
  <r>
    <x v="35"/>
    <x v="1"/>
    <x v="1"/>
    <x v="1"/>
    <x v="1"/>
    <x v="4"/>
    <n v="0"/>
    <n v="0"/>
    <n v="0"/>
    <n v="0.19832411999999999"/>
    <n v="0.22775785000000001"/>
  </r>
  <r>
    <x v="35"/>
    <x v="1"/>
    <x v="1"/>
    <x v="1"/>
    <x v="2"/>
    <x v="0"/>
    <n v="0"/>
    <n v="0"/>
    <n v="0"/>
    <n v="0.31584115000000001"/>
    <n v="0"/>
  </r>
  <r>
    <x v="35"/>
    <x v="1"/>
    <x v="1"/>
    <x v="1"/>
    <x v="2"/>
    <x v="1"/>
    <n v="0"/>
    <n v="0"/>
    <n v="0"/>
    <n v="0"/>
    <n v="0.56506073999999995"/>
  </r>
  <r>
    <x v="35"/>
    <x v="1"/>
    <x v="1"/>
    <x v="1"/>
    <x v="2"/>
    <x v="5"/>
    <n v="0"/>
    <n v="0.43963571000000001"/>
    <n v="0"/>
    <n v="0"/>
    <n v="0"/>
  </r>
  <r>
    <x v="35"/>
    <x v="1"/>
    <x v="1"/>
    <x v="1"/>
    <x v="2"/>
    <x v="2"/>
    <n v="0.33573268000000001"/>
    <n v="0"/>
    <n v="0"/>
    <n v="0"/>
    <n v="0.41688056000000001"/>
  </r>
  <r>
    <x v="35"/>
    <x v="1"/>
    <x v="1"/>
    <x v="1"/>
    <x v="2"/>
    <x v="7"/>
    <n v="0"/>
    <n v="0"/>
    <n v="0"/>
    <n v="0"/>
    <n v="0.22086658000000001"/>
  </r>
  <r>
    <x v="35"/>
    <x v="1"/>
    <x v="1"/>
    <x v="1"/>
    <x v="2"/>
    <x v="3"/>
    <n v="0"/>
    <n v="0.15851641999999999"/>
    <n v="0.11814259000000001"/>
    <n v="0"/>
    <n v="0"/>
  </r>
  <r>
    <x v="35"/>
    <x v="1"/>
    <x v="1"/>
    <x v="1"/>
    <x v="3"/>
    <x v="0"/>
    <n v="0.64726291999999996"/>
    <n v="0"/>
    <n v="0"/>
    <n v="0"/>
    <n v="0.51526017999999996"/>
  </r>
  <r>
    <x v="35"/>
    <x v="1"/>
    <x v="1"/>
    <x v="1"/>
    <x v="3"/>
    <x v="1"/>
    <n v="0"/>
    <n v="0"/>
    <n v="0"/>
    <n v="0"/>
    <n v="1.0600553800000001"/>
  </r>
  <r>
    <x v="35"/>
    <x v="1"/>
    <x v="1"/>
    <x v="1"/>
    <x v="3"/>
    <x v="6"/>
    <n v="0"/>
    <n v="0"/>
    <n v="0"/>
    <n v="0"/>
    <n v="0.33063108000000002"/>
  </r>
  <r>
    <x v="35"/>
    <x v="1"/>
    <x v="1"/>
    <x v="2"/>
    <x v="0"/>
    <x v="0"/>
    <n v="79.618763400000006"/>
    <n v="39.22768748"/>
    <n v="7.8311385099999997"/>
    <n v="0.77661292000000004"/>
    <n v="13.687707290000001"/>
  </r>
  <r>
    <x v="35"/>
    <x v="1"/>
    <x v="1"/>
    <x v="2"/>
    <x v="0"/>
    <x v="1"/>
    <n v="56.882714839999998"/>
    <n v="34.277047029999999"/>
    <n v="4.1766831099999999"/>
    <n v="1.0912104199999999"/>
    <n v="15.16049254"/>
  </r>
  <r>
    <x v="35"/>
    <x v="1"/>
    <x v="1"/>
    <x v="2"/>
    <x v="0"/>
    <x v="5"/>
    <n v="55.938038310000003"/>
    <n v="24.40708742"/>
    <n v="3.8978844000000001"/>
    <n v="0"/>
    <n v="13.363860989999999"/>
  </r>
  <r>
    <x v="35"/>
    <x v="1"/>
    <x v="1"/>
    <x v="2"/>
    <x v="0"/>
    <x v="6"/>
    <n v="14.18795332"/>
    <n v="7.3083928"/>
    <n v="1.84663175"/>
    <n v="0.22300026000000001"/>
    <n v="3.6367989700000001"/>
  </r>
  <r>
    <x v="35"/>
    <x v="1"/>
    <x v="1"/>
    <x v="2"/>
    <x v="0"/>
    <x v="2"/>
    <n v="21.473988110000001"/>
    <n v="12.701684970000001"/>
    <n v="2.0954841000000002"/>
    <n v="0.80028107999999998"/>
    <n v="6.5720813800000002"/>
  </r>
  <r>
    <x v="35"/>
    <x v="1"/>
    <x v="1"/>
    <x v="2"/>
    <x v="0"/>
    <x v="7"/>
    <n v="3.32894734"/>
    <n v="1.54453504"/>
    <n v="0.93388168999999999"/>
    <n v="0.23844536999999999"/>
    <n v="0.64095263999999996"/>
  </r>
  <r>
    <x v="35"/>
    <x v="1"/>
    <x v="1"/>
    <x v="2"/>
    <x v="0"/>
    <x v="3"/>
    <n v="3.1007617399999998"/>
    <n v="0.58149200999999995"/>
    <n v="0"/>
    <n v="0"/>
    <n v="0.18454529"/>
  </r>
  <r>
    <x v="35"/>
    <x v="1"/>
    <x v="1"/>
    <x v="2"/>
    <x v="0"/>
    <x v="4"/>
    <n v="5.0090142699999998"/>
    <n v="0.93026061999999998"/>
    <n v="0.2199209"/>
    <n v="0.14267535000000001"/>
    <n v="0.46930596000000002"/>
  </r>
  <r>
    <x v="35"/>
    <x v="1"/>
    <x v="1"/>
    <x v="2"/>
    <x v="1"/>
    <x v="0"/>
    <n v="3.1291376199999998"/>
    <n v="0.45452941000000002"/>
    <n v="0"/>
    <n v="0"/>
    <n v="5.5571328700000002"/>
  </r>
  <r>
    <x v="35"/>
    <x v="1"/>
    <x v="1"/>
    <x v="2"/>
    <x v="1"/>
    <x v="1"/>
    <n v="5.2282236400000004"/>
    <n v="0.51910891999999997"/>
    <n v="0.69270458000000001"/>
    <n v="0"/>
    <n v="2.0454149400000001"/>
  </r>
  <r>
    <x v="35"/>
    <x v="1"/>
    <x v="1"/>
    <x v="2"/>
    <x v="1"/>
    <x v="5"/>
    <n v="1.4135966"/>
    <n v="4.0546425099999999"/>
    <n v="0"/>
    <n v="0"/>
    <n v="2.9085149399999999"/>
  </r>
  <r>
    <x v="35"/>
    <x v="1"/>
    <x v="1"/>
    <x v="2"/>
    <x v="1"/>
    <x v="6"/>
    <n v="1.4054105800000001"/>
    <n v="1.7688949700000001"/>
    <n v="0.64315325999999995"/>
    <n v="0"/>
    <n v="1.0976593400000001"/>
  </r>
  <r>
    <x v="35"/>
    <x v="1"/>
    <x v="1"/>
    <x v="2"/>
    <x v="1"/>
    <x v="2"/>
    <n v="2.0258747000000001"/>
    <n v="0.78931947000000002"/>
    <n v="0.24455056"/>
    <n v="0"/>
    <n v="1.1008863499999999"/>
  </r>
  <r>
    <x v="35"/>
    <x v="1"/>
    <x v="1"/>
    <x v="2"/>
    <x v="1"/>
    <x v="7"/>
    <n v="0.87306534999999996"/>
    <n v="0.34562317999999997"/>
    <n v="0.12511237"/>
    <n v="7.8361819999999999E-2"/>
    <n v="0.50721782000000004"/>
  </r>
  <r>
    <x v="35"/>
    <x v="1"/>
    <x v="1"/>
    <x v="2"/>
    <x v="1"/>
    <x v="3"/>
    <n v="0.58682440999999996"/>
    <n v="0.2086624"/>
    <n v="7.7522820000000006E-2"/>
    <n v="0"/>
    <n v="0.22769557000000001"/>
  </r>
  <r>
    <x v="35"/>
    <x v="1"/>
    <x v="1"/>
    <x v="2"/>
    <x v="1"/>
    <x v="4"/>
    <n v="0"/>
    <n v="0.24727563"/>
    <n v="0"/>
    <n v="0"/>
    <n v="0.1608484"/>
  </r>
  <r>
    <x v="35"/>
    <x v="1"/>
    <x v="1"/>
    <x v="2"/>
    <x v="2"/>
    <x v="0"/>
    <n v="10.60890463"/>
    <n v="7.2111539999999996"/>
    <n v="1.37069357"/>
    <n v="0.47040742000000002"/>
    <n v="8.9912776300000008"/>
  </r>
  <r>
    <x v="35"/>
    <x v="1"/>
    <x v="1"/>
    <x v="2"/>
    <x v="2"/>
    <x v="1"/>
    <n v="0"/>
    <n v="2.1842982000000002"/>
    <n v="0"/>
    <n v="0"/>
    <n v="5.83312206"/>
  </r>
  <r>
    <x v="35"/>
    <x v="1"/>
    <x v="1"/>
    <x v="2"/>
    <x v="2"/>
    <x v="5"/>
    <n v="4.6547225499999998"/>
    <n v="1.82007082"/>
    <n v="2.2778379700000002"/>
    <n v="0"/>
    <n v="3.7244309499999999"/>
  </r>
  <r>
    <x v="35"/>
    <x v="1"/>
    <x v="1"/>
    <x v="2"/>
    <x v="2"/>
    <x v="6"/>
    <n v="0.53236152999999997"/>
    <n v="0.25027358999999999"/>
    <n v="0.18497400999999999"/>
    <n v="0"/>
    <n v="0.22017813999999999"/>
  </r>
  <r>
    <x v="35"/>
    <x v="1"/>
    <x v="1"/>
    <x v="2"/>
    <x v="2"/>
    <x v="2"/>
    <n v="0.84536727"/>
    <n v="2.7378776299999998"/>
    <n v="1.07210279"/>
    <n v="0.38478673000000002"/>
    <n v="2.7664423400000002"/>
  </r>
  <r>
    <x v="35"/>
    <x v="1"/>
    <x v="1"/>
    <x v="2"/>
    <x v="2"/>
    <x v="7"/>
    <n v="0.62655455999999998"/>
    <n v="0.54803354000000004"/>
    <n v="0"/>
    <n v="0"/>
    <n v="1.2818588900000001"/>
  </r>
  <r>
    <x v="35"/>
    <x v="1"/>
    <x v="1"/>
    <x v="2"/>
    <x v="2"/>
    <x v="3"/>
    <n v="0.18514225000000001"/>
    <n v="0"/>
    <n v="0.28226265"/>
    <n v="0"/>
    <n v="0.57752119999999996"/>
  </r>
  <r>
    <x v="35"/>
    <x v="1"/>
    <x v="1"/>
    <x v="2"/>
    <x v="2"/>
    <x v="4"/>
    <n v="0.31652518000000002"/>
    <n v="0"/>
    <n v="0"/>
    <n v="0"/>
    <n v="0.45751904999999998"/>
  </r>
  <r>
    <x v="35"/>
    <x v="1"/>
    <x v="1"/>
    <x v="2"/>
    <x v="3"/>
    <x v="0"/>
    <n v="0.55568918"/>
    <n v="1.2412107400000001"/>
    <n v="0.49915618"/>
    <n v="0"/>
    <n v="1.9441247800000001"/>
  </r>
  <r>
    <x v="35"/>
    <x v="1"/>
    <x v="1"/>
    <x v="2"/>
    <x v="3"/>
    <x v="1"/>
    <n v="0.91657200000000005"/>
    <n v="0.44780472999999998"/>
    <n v="0.57610384999999997"/>
    <n v="0"/>
    <n v="2.7794404899999998"/>
  </r>
  <r>
    <x v="35"/>
    <x v="1"/>
    <x v="1"/>
    <x v="2"/>
    <x v="3"/>
    <x v="5"/>
    <n v="1.31456712"/>
    <n v="0.29488246000000001"/>
    <n v="0"/>
    <n v="0"/>
    <n v="1.3504416100000001"/>
  </r>
  <r>
    <x v="35"/>
    <x v="1"/>
    <x v="1"/>
    <x v="2"/>
    <x v="3"/>
    <x v="6"/>
    <n v="0"/>
    <n v="0.3557034"/>
    <n v="0"/>
    <n v="0"/>
    <n v="0.43833832"/>
  </r>
  <r>
    <x v="35"/>
    <x v="1"/>
    <x v="1"/>
    <x v="2"/>
    <x v="3"/>
    <x v="2"/>
    <n v="0.37485106000000001"/>
    <n v="0"/>
    <n v="0"/>
    <n v="0"/>
    <n v="1.78251537"/>
  </r>
  <r>
    <x v="35"/>
    <x v="1"/>
    <x v="1"/>
    <x v="2"/>
    <x v="3"/>
    <x v="7"/>
    <n v="0"/>
    <n v="0"/>
    <n v="0"/>
    <n v="0"/>
    <n v="0.38694356000000002"/>
  </r>
  <r>
    <x v="35"/>
    <x v="1"/>
    <x v="1"/>
    <x v="2"/>
    <x v="3"/>
    <x v="3"/>
    <n v="0.25227753000000003"/>
    <n v="0"/>
    <n v="0"/>
    <n v="0"/>
    <n v="0"/>
  </r>
  <r>
    <x v="35"/>
    <x v="1"/>
    <x v="1"/>
    <x v="2"/>
    <x v="4"/>
    <x v="0"/>
    <n v="0"/>
    <n v="0"/>
    <n v="0"/>
    <n v="0"/>
    <n v="0.57104398000000001"/>
  </r>
  <r>
    <x v="35"/>
    <x v="1"/>
    <x v="1"/>
    <x v="2"/>
    <x v="4"/>
    <x v="1"/>
    <n v="0"/>
    <n v="0"/>
    <n v="0"/>
    <n v="0"/>
    <n v="0.54602220999999995"/>
  </r>
  <r>
    <x v="35"/>
    <x v="1"/>
    <x v="1"/>
    <x v="2"/>
    <x v="4"/>
    <x v="3"/>
    <n v="0"/>
    <n v="0"/>
    <n v="0"/>
    <n v="0"/>
    <n v="0.11718899000000001"/>
  </r>
  <r>
    <x v="36"/>
    <x v="0"/>
    <x v="0"/>
    <x v="0"/>
    <x v="0"/>
    <x v="0"/>
    <n v="0"/>
    <n v="0.67581058000000005"/>
    <n v="0"/>
    <n v="0"/>
    <n v="1.0072694900000001"/>
  </r>
  <r>
    <x v="36"/>
    <x v="0"/>
    <x v="0"/>
    <x v="0"/>
    <x v="0"/>
    <x v="1"/>
    <n v="0"/>
    <n v="0"/>
    <n v="0"/>
    <n v="0"/>
    <n v="0.90453733000000003"/>
  </r>
  <r>
    <x v="36"/>
    <x v="0"/>
    <x v="0"/>
    <x v="0"/>
    <x v="0"/>
    <x v="5"/>
    <n v="0.43010180999999997"/>
    <n v="0"/>
    <n v="0"/>
    <n v="0"/>
    <n v="1.5810818600000001"/>
  </r>
  <r>
    <x v="36"/>
    <x v="0"/>
    <x v="0"/>
    <x v="0"/>
    <x v="0"/>
    <x v="7"/>
    <n v="0"/>
    <n v="0.15062745999999999"/>
    <n v="0"/>
    <n v="0"/>
    <n v="0"/>
  </r>
  <r>
    <x v="36"/>
    <x v="0"/>
    <x v="0"/>
    <x v="0"/>
    <x v="1"/>
    <x v="0"/>
    <n v="0"/>
    <n v="10.53967651"/>
    <n v="0"/>
    <n v="2.2712891399999999"/>
    <n v="29.372808859999999"/>
  </r>
  <r>
    <x v="36"/>
    <x v="0"/>
    <x v="0"/>
    <x v="0"/>
    <x v="1"/>
    <x v="1"/>
    <n v="0.52720102000000002"/>
    <n v="8.9660559800000001"/>
    <n v="0"/>
    <n v="2.1298944199999998"/>
    <n v="18.145979669999999"/>
  </r>
  <r>
    <x v="36"/>
    <x v="0"/>
    <x v="0"/>
    <x v="0"/>
    <x v="1"/>
    <x v="5"/>
    <n v="0.94163481000000004"/>
    <n v="10.8451928"/>
    <n v="0"/>
    <n v="1.27252173"/>
    <n v="15.832314909999999"/>
  </r>
  <r>
    <x v="36"/>
    <x v="0"/>
    <x v="0"/>
    <x v="0"/>
    <x v="1"/>
    <x v="6"/>
    <n v="0.59434933000000001"/>
    <n v="3.15015467"/>
    <n v="0"/>
    <n v="0.88840355000000004"/>
    <n v="5.4437136099999996"/>
  </r>
  <r>
    <x v="36"/>
    <x v="0"/>
    <x v="0"/>
    <x v="0"/>
    <x v="1"/>
    <x v="2"/>
    <n v="0"/>
    <n v="2.6949153899999998"/>
    <n v="0.83079389999999997"/>
    <n v="1.9059591199999999"/>
    <n v="8.7039532000000008"/>
  </r>
  <r>
    <x v="36"/>
    <x v="0"/>
    <x v="0"/>
    <x v="0"/>
    <x v="1"/>
    <x v="7"/>
    <n v="0"/>
    <n v="1.4994800399999999"/>
    <n v="0.15463952"/>
    <n v="0"/>
    <n v="1.4642982600000001"/>
  </r>
  <r>
    <x v="36"/>
    <x v="0"/>
    <x v="0"/>
    <x v="0"/>
    <x v="1"/>
    <x v="3"/>
    <n v="0"/>
    <n v="0.76491503999999999"/>
    <n v="0"/>
    <n v="0"/>
    <n v="0.59278772999999996"/>
  </r>
  <r>
    <x v="36"/>
    <x v="0"/>
    <x v="0"/>
    <x v="0"/>
    <x v="1"/>
    <x v="4"/>
    <n v="0"/>
    <n v="1.3717204700000001"/>
    <n v="0"/>
    <n v="0"/>
    <n v="0.97747265000000005"/>
  </r>
  <r>
    <x v="36"/>
    <x v="0"/>
    <x v="0"/>
    <x v="0"/>
    <x v="2"/>
    <x v="0"/>
    <n v="0"/>
    <n v="12.83172549"/>
    <n v="1.4770300599999999"/>
    <n v="1.4898972399999999"/>
    <n v="21.710293669999999"/>
  </r>
  <r>
    <x v="36"/>
    <x v="0"/>
    <x v="0"/>
    <x v="0"/>
    <x v="2"/>
    <x v="1"/>
    <n v="0.48881574"/>
    <n v="7.4058478599999997"/>
    <n v="0"/>
    <n v="1.9987069799999999"/>
    <n v="21.51973095"/>
  </r>
  <r>
    <x v="36"/>
    <x v="0"/>
    <x v="0"/>
    <x v="0"/>
    <x v="2"/>
    <x v="5"/>
    <n v="0.58301985000000001"/>
    <n v="7.8155262099999998"/>
    <n v="0"/>
    <n v="2.0848456299999998"/>
    <n v="12.624173409999999"/>
  </r>
  <r>
    <x v="36"/>
    <x v="0"/>
    <x v="0"/>
    <x v="0"/>
    <x v="2"/>
    <x v="6"/>
    <n v="0"/>
    <n v="2.4545161599999998"/>
    <n v="0"/>
    <n v="0.25666976000000002"/>
    <n v="8.0263934599999995"/>
  </r>
  <r>
    <x v="36"/>
    <x v="0"/>
    <x v="0"/>
    <x v="0"/>
    <x v="2"/>
    <x v="2"/>
    <n v="0"/>
    <n v="4.02513816"/>
    <n v="0"/>
    <n v="0.78400367999999998"/>
    <n v="12.796322740000001"/>
  </r>
  <r>
    <x v="36"/>
    <x v="0"/>
    <x v="0"/>
    <x v="0"/>
    <x v="2"/>
    <x v="7"/>
    <n v="6.3183589999999998E-2"/>
    <n v="0.71878748999999997"/>
    <n v="0"/>
    <n v="0.19094678000000001"/>
    <n v="1.98639882"/>
  </r>
  <r>
    <x v="36"/>
    <x v="0"/>
    <x v="0"/>
    <x v="0"/>
    <x v="2"/>
    <x v="3"/>
    <n v="0.21028351000000001"/>
    <n v="0.36478242999999999"/>
    <n v="0"/>
    <n v="0"/>
    <n v="0.70503176000000001"/>
  </r>
  <r>
    <x v="36"/>
    <x v="0"/>
    <x v="0"/>
    <x v="0"/>
    <x v="2"/>
    <x v="4"/>
    <n v="0.19013240000000001"/>
    <n v="0.65647053"/>
    <n v="0"/>
    <n v="0"/>
    <n v="0.67920048"/>
  </r>
  <r>
    <x v="36"/>
    <x v="0"/>
    <x v="0"/>
    <x v="0"/>
    <x v="3"/>
    <x v="0"/>
    <n v="0.35841264"/>
    <n v="12.753099110000001"/>
    <n v="0.47116920000000001"/>
    <n v="3.59090658"/>
    <n v="40.407381770000001"/>
  </r>
  <r>
    <x v="36"/>
    <x v="0"/>
    <x v="0"/>
    <x v="0"/>
    <x v="3"/>
    <x v="1"/>
    <n v="0"/>
    <n v="10.958107650000001"/>
    <n v="0"/>
    <n v="6.0054604200000004"/>
    <n v="39.531503710000003"/>
  </r>
  <r>
    <x v="36"/>
    <x v="0"/>
    <x v="0"/>
    <x v="0"/>
    <x v="3"/>
    <x v="5"/>
    <n v="0"/>
    <n v="7.4138344199999997"/>
    <n v="0.28519875"/>
    <n v="4.4360740500000002"/>
    <n v="24.18761336"/>
  </r>
  <r>
    <x v="36"/>
    <x v="0"/>
    <x v="0"/>
    <x v="0"/>
    <x v="3"/>
    <x v="6"/>
    <n v="0"/>
    <n v="3.2246777500000001"/>
    <n v="0"/>
    <n v="2.3963709999999998"/>
    <n v="6.8820107500000001"/>
  </r>
  <r>
    <x v="36"/>
    <x v="0"/>
    <x v="0"/>
    <x v="0"/>
    <x v="3"/>
    <x v="2"/>
    <n v="0"/>
    <n v="3.3723275300000002"/>
    <n v="0"/>
    <n v="0"/>
    <n v="8.5583091600000003"/>
  </r>
  <r>
    <x v="36"/>
    <x v="0"/>
    <x v="0"/>
    <x v="0"/>
    <x v="3"/>
    <x v="7"/>
    <n v="6.1907150000000001E-2"/>
    <n v="0.76551930999999995"/>
    <n v="0"/>
    <n v="0.21493277"/>
    <n v="3.4964534299999999"/>
  </r>
  <r>
    <x v="36"/>
    <x v="0"/>
    <x v="0"/>
    <x v="0"/>
    <x v="3"/>
    <x v="3"/>
    <n v="0"/>
    <n v="0.55130442000000002"/>
    <n v="0"/>
    <n v="0"/>
    <n v="1.3793798100000001"/>
  </r>
  <r>
    <x v="36"/>
    <x v="0"/>
    <x v="0"/>
    <x v="0"/>
    <x v="3"/>
    <x v="4"/>
    <n v="0"/>
    <n v="0.95831228999999996"/>
    <n v="0"/>
    <n v="0.18028826000000001"/>
    <n v="2.7675436000000002"/>
  </r>
  <r>
    <x v="36"/>
    <x v="0"/>
    <x v="0"/>
    <x v="0"/>
    <x v="4"/>
    <x v="0"/>
    <n v="0"/>
    <n v="0"/>
    <n v="0"/>
    <n v="0"/>
    <n v="4.4509130800000003"/>
  </r>
  <r>
    <x v="36"/>
    <x v="0"/>
    <x v="0"/>
    <x v="0"/>
    <x v="4"/>
    <x v="2"/>
    <n v="0"/>
    <n v="0"/>
    <n v="0"/>
    <n v="0"/>
    <n v="2.6586915699999998"/>
  </r>
  <r>
    <x v="36"/>
    <x v="0"/>
    <x v="0"/>
    <x v="0"/>
    <x v="4"/>
    <x v="4"/>
    <n v="0"/>
    <n v="0"/>
    <n v="0"/>
    <n v="0"/>
    <n v="0.16111180999999999"/>
  </r>
  <r>
    <x v="36"/>
    <x v="0"/>
    <x v="0"/>
    <x v="1"/>
    <x v="0"/>
    <x v="0"/>
    <n v="1.6543219899999999"/>
    <n v="16.643910139999999"/>
    <n v="0"/>
    <n v="3.2534411699999999"/>
    <n v="10.81052742"/>
  </r>
  <r>
    <x v="36"/>
    <x v="0"/>
    <x v="0"/>
    <x v="1"/>
    <x v="0"/>
    <x v="1"/>
    <n v="0.43579498"/>
    <n v="14.572789970000001"/>
    <n v="0"/>
    <n v="3.66340194"/>
    <n v="13.136040510000001"/>
  </r>
  <r>
    <x v="36"/>
    <x v="0"/>
    <x v="0"/>
    <x v="1"/>
    <x v="0"/>
    <x v="5"/>
    <n v="1.37681721"/>
    <n v="11.11458294"/>
    <n v="0"/>
    <n v="1.4491990299999999"/>
    <n v="9.1128736900000007"/>
  </r>
  <r>
    <x v="36"/>
    <x v="0"/>
    <x v="0"/>
    <x v="1"/>
    <x v="0"/>
    <x v="6"/>
    <n v="0.20847818000000001"/>
    <n v="2.2412838000000002"/>
    <n v="0.23128066"/>
    <n v="0.75372625999999998"/>
    <n v="2.6254893799999999"/>
  </r>
  <r>
    <x v="36"/>
    <x v="0"/>
    <x v="0"/>
    <x v="1"/>
    <x v="0"/>
    <x v="2"/>
    <n v="0"/>
    <n v="5.38967551"/>
    <n v="0"/>
    <n v="0.33052042999999998"/>
    <n v="2.9225372100000002"/>
  </r>
  <r>
    <x v="36"/>
    <x v="0"/>
    <x v="0"/>
    <x v="1"/>
    <x v="0"/>
    <x v="7"/>
    <n v="0"/>
    <n v="0.87894000000000005"/>
    <n v="0"/>
    <n v="0.11666468000000001"/>
    <n v="0.35904384"/>
  </r>
  <r>
    <x v="36"/>
    <x v="0"/>
    <x v="0"/>
    <x v="1"/>
    <x v="0"/>
    <x v="3"/>
    <n v="0"/>
    <n v="0.13416993999999999"/>
    <n v="0"/>
    <n v="0"/>
    <n v="6.3653089999999996E-2"/>
  </r>
  <r>
    <x v="36"/>
    <x v="0"/>
    <x v="0"/>
    <x v="1"/>
    <x v="0"/>
    <x v="4"/>
    <n v="0.29875934999999998"/>
    <n v="1.2610955699999999"/>
    <n v="0"/>
    <n v="0"/>
    <n v="1.0974862999999999"/>
  </r>
  <r>
    <x v="36"/>
    <x v="0"/>
    <x v="0"/>
    <x v="1"/>
    <x v="1"/>
    <x v="0"/>
    <n v="0"/>
    <n v="0"/>
    <n v="0"/>
    <n v="0"/>
    <n v="0.51377854999999995"/>
  </r>
  <r>
    <x v="36"/>
    <x v="0"/>
    <x v="0"/>
    <x v="1"/>
    <x v="1"/>
    <x v="1"/>
    <n v="1.1415024899999999"/>
    <n v="0.58603101000000002"/>
    <n v="0"/>
    <n v="0.55601849999999997"/>
    <n v="0.99849096000000004"/>
  </r>
  <r>
    <x v="36"/>
    <x v="0"/>
    <x v="0"/>
    <x v="1"/>
    <x v="1"/>
    <x v="5"/>
    <n v="0"/>
    <n v="0"/>
    <n v="0"/>
    <n v="0"/>
    <n v="0.54552902000000003"/>
  </r>
  <r>
    <x v="36"/>
    <x v="0"/>
    <x v="0"/>
    <x v="1"/>
    <x v="1"/>
    <x v="6"/>
    <n v="0"/>
    <n v="0"/>
    <n v="0.33684036000000001"/>
    <n v="0"/>
    <n v="0"/>
  </r>
  <r>
    <x v="36"/>
    <x v="0"/>
    <x v="0"/>
    <x v="1"/>
    <x v="1"/>
    <x v="2"/>
    <n v="0"/>
    <n v="0"/>
    <n v="0"/>
    <n v="0"/>
    <n v="0.34815611000000002"/>
  </r>
  <r>
    <x v="36"/>
    <x v="0"/>
    <x v="0"/>
    <x v="1"/>
    <x v="1"/>
    <x v="7"/>
    <n v="0"/>
    <n v="0.11883837"/>
    <n v="0"/>
    <n v="0"/>
    <n v="0"/>
  </r>
  <r>
    <x v="36"/>
    <x v="0"/>
    <x v="0"/>
    <x v="1"/>
    <x v="1"/>
    <x v="4"/>
    <n v="0.14224034999999999"/>
    <n v="0"/>
    <n v="0"/>
    <n v="0"/>
    <n v="0"/>
  </r>
  <r>
    <x v="36"/>
    <x v="0"/>
    <x v="0"/>
    <x v="1"/>
    <x v="2"/>
    <x v="0"/>
    <n v="0.53851020999999999"/>
    <n v="0"/>
    <n v="0"/>
    <n v="0"/>
    <n v="0.93800218999999996"/>
  </r>
  <r>
    <x v="36"/>
    <x v="0"/>
    <x v="0"/>
    <x v="1"/>
    <x v="2"/>
    <x v="1"/>
    <n v="0.40590116999999998"/>
    <n v="0"/>
    <n v="0"/>
    <n v="0"/>
    <n v="0.37179001"/>
  </r>
  <r>
    <x v="36"/>
    <x v="0"/>
    <x v="0"/>
    <x v="1"/>
    <x v="2"/>
    <x v="5"/>
    <n v="0.53421854000000002"/>
    <n v="0"/>
    <n v="0"/>
    <n v="0"/>
    <n v="0"/>
  </r>
  <r>
    <x v="36"/>
    <x v="0"/>
    <x v="0"/>
    <x v="1"/>
    <x v="2"/>
    <x v="2"/>
    <n v="0"/>
    <n v="0"/>
    <n v="0"/>
    <n v="0"/>
    <n v="0.73235094999999995"/>
  </r>
  <r>
    <x v="36"/>
    <x v="0"/>
    <x v="0"/>
    <x v="1"/>
    <x v="3"/>
    <x v="1"/>
    <n v="0.50401070999999997"/>
    <n v="0"/>
    <n v="0"/>
    <n v="0"/>
    <n v="0"/>
  </r>
  <r>
    <x v="36"/>
    <x v="0"/>
    <x v="0"/>
    <x v="1"/>
    <x v="3"/>
    <x v="5"/>
    <n v="0"/>
    <n v="0"/>
    <n v="0"/>
    <n v="0"/>
    <n v="0.35681685000000002"/>
  </r>
  <r>
    <x v="36"/>
    <x v="0"/>
    <x v="0"/>
    <x v="2"/>
    <x v="0"/>
    <x v="0"/>
    <n v="17.50085047"/>
    <n v="4.8915599199999997"/>
    <n v="3.3946371499999999"/>
    <n v="0.58777893999999997"/>
    <n v="2.60256971"/>
  </r>
  <r>
    <x v="36"/>
    <x v="0"/>
    <x v="0"/>
    <x v="2"/>
    <x v="0"/>
    <x v="1"/>
    <n v="11.01665717"/>
    <n v="4.6471464100000004"/>
    <n v="1.71063513"/>
    <n v="0.41376284000000002"/>
    <n v="1.49451154"/>
  </r>
  <r>
    <x v="36"/>
    <x v="0"/>
    <x v="0"/>
    <x v="2"/>
    <x v="0"/>
    <x v="5"/>
    <n v="14.6971501"/>
    <n v="9.7609914700000004"/>
    <n v="4.5470097799999998"/>
    <n v="0.49873700999999998"/>
    <n v="2.3761622"/>
  </r>
  <r>
    <x v="36"/>
    <x v="0"/>
    <x v="0"/>
    <x v="2"/>
    <x v="0"/>
    <x v="6"/>
    <n v="2.8646473700000001"/>
    <n v="3.18296578"/>
    <n v="0.20884633999999999"/>
    <n v="0"/>
    <n v="0.48309083000000003"/>
  </r>
  <r>
    <x v="36"/>
    <x v="0"/>
    <x v="0"/>
    <x v="2"/>
    <x v="0"/>
    <x v="2"/>
    <n v="4.0396292699999998"/>
    <n v="6.1348807299999999"/>
    <n v="2.3035375400000002"/>
    <n v="0"/>
    <n v="1.8206108400000001"/>
  </r>
  <r>
    <x v="36"/>
    <x v="0"/>
    <x v="0"/>
    <x v="2"/>
    <x v="0"/>
    <x v="7"/>
    <n v="0.41819025999999998"/>
    <n v="0.95335954999999994"/>
    <n v="0.45051809999999998"/>
    <n v="0"/>
    <n v="0.35388447000000001"/>
  </r>
  <r>
    <x v="36"/>
    <x v="0"/>
    <x v="0"/>
    <x v="2"/>
    <x v="0"/>
    <x v="3"/>
    <n v="0.42940877"/>
    <n v="0.14735081"/>
    <n v="0.12585008"/>
    <n v="0"/>
    <n v="6.3653089999999996E-2"/>
  </r>
  <r>
    <x v="36"/>
    <x v="0"/>
    <x v="0"/>
    <x v="2"/>
    <x v="0"/>
    <x v="4"/>
    <n v="0.28040562000000002"/>
    <n v="0.13032020999999999"/>
    <n v="0.12627806999999999"/>
    <n v="0"/>
    <n v="0.22930650999999999"/>
  </r>
  <r>
    <x v="36"/>
    <x v="0"/>
    <x v="0"/>
    <x v="2"/>
    <x v="1"/>
    <x v="0"/>
    <n v="7.0038037600000003"/>
    <n v="0.46454888"/>
    <n v="2.6307289800000002"/>
    <n v="0.95093293000000001"/>
    <n v="2.22263951"/>
  </r>
  <r>
    <x v="36"/>
    <x v="0"/>
    <x v="0"/>
    <x v="2"/>
    <x v="1"/>
    <x v="1"/>
    <n v="6.0319495099999996"/>
    <n v="0.51754993999999999"/>
    <n v="0"/>
    <n v="0"/>
    <n v="1.2867376699999999"/>
  </r>
  <r>
    <x v="36"/>
    <x v="0"/>
    <x v="0"/>
    <x v="2"/>
    <x v="1"/>
    <x v="5"/>
    <n v="3.68713165"/>
    <n v="1.08287607"/>
    <n v="0"/>
    <n v="0"/>
    <n v="0.29002070000000002"/>
  </r>
  <r>
    <x v="36"/>
    <x v="0"/>
    <x v="0"/>
    <x v="2"/>
    <x v="1"/>
    <x v="6"/>
    <n v="2.0833029500000002"/>
    <n v="0.98209332999999999"/>
    <n v="1.49562715"/>
    <n v="0"/>
    <n v="0.18872612999999999"/>
  </r>
  <r>
    <x v="36"/>
    <x v="0"/>
    <x v="0"/>
    <x v="2"/>
    <x v="1"/>
    <x v="2"/>
    <n v="2.9696836000000002"/>
    <n v="0"/>
    <n v="0.76036777"/>
    <n v="0"/>
    <n v="0.81957435999999995"/>
  </r>
  <r>
    <x v="36"/>
    <x v="0"/>
    <x v="0"/>
    <x v="2"/>
    <x v="1"/>
    <x v="7"/>
    <n v="0.47338149000000002"/>
    <n v="0"/>
    <n v="0.10576666999999999"/>
    <n v="0"/>
    <n v="0.12185840000000001"/>
  </r>
  <r>
    <x v="36"/>
    <x v="0"/>
    <x v="0"/>
    <x v="2"/>
    <x v="1"/>
    <x v="3"/>
    <n v="0.37974052000000003"/>
    <n v="0.12637706000000001"/>
    <n v="6.2069230000000003E-2"/>
    <n v="0"/>
    <n v="0"/>
  </r>
  <r>
    <x v="36"/>
    <x v="0"/>
    <x v="0"/>
    <x v="2"/>
    <x v="1"/>
    <x v="4"/>
    <n v="0.13816528"/>
    <n v="0"/>
    <n v="0"/>
    <n v="0"/>
    <n v="0.22930650999999999"/>
  </r>
  <r>
    <x v="36"/>
    <x v="0"/>
    <x v="0"/>
    <x v="2"/>
    <x v="2"/>
    <x v="0"/>
    <n v="10.414011199999999"/>
    <n v="4.9763611799999996"/>
    <n v="3.4750841700000001"/>
    <n v="0"/>
    <n v="0.41105299000000001"/>
  </r>
  <r>
    <x v="36"/>
    <x v="0"/>
    <x v="0"/>
    <x v="2"/>
    <x v="2"/>
    <x v="1"/>
    <n v="6.1569584300000004"/>
    <n v="1.2649741999999999"/>
    <n v="0"/>
    <n v="0"/>
    <n v="0.38246414000000001"/>
  </r>
  <r>
    <x v="36"/>
    <x v="0"/>
    <x v="0"/>
    <x v="2"/>
    <x v="2"/>
    <x v="5"/>
    <n v="0.76992948999999999"/>
    <n v="1.5727097699999999"/>
    <n v="2.4852202399999999"/>
    <n v="0"/>
    <n v="2.1697623500000001"/>
  </r>
  <r>
    <x v="36"/>
    <x v="0"/>
    <x v="0"/>
    <x v="2"/>
    <x v="2"/>
    <x v="6"/>
    <n v="1.3138471300000001"/>
    <n v="0"/>
    <n v="0.29749429999999999"/>
    <n v="0"/>
    <n v="0"/>
  </r>
  <r>
    <x v="36"/>
    <x v="0"/>
    <x v="0"/>
    <x v="2"/>
    <x v="2"/>
    <x v="2"/>
    <n v="1.2532442699999999"/>
    <n v="0.38490015"/>
    <n v="0.69358006000000005"/>
    <n v="0"/>
    <n v="0.89073698000000001"/>
  </r>
  <r>
    <x v="36"/>
    <x v="0"/>
    <x v="0"/>
    <x v="2"/>
    <x v="2"/>
    <x v="7"/>
    <n v="0.78837265000000001"/>
    <n v="9.5256499999999994E-2"/>
    <n v="8.092879E-2"/>
    <n v="0"/>
    <n v="0"/>
  </r>
  <r>
    <x v="36"/>
    <x v="0"/>
    <x v="0"/>
    <x v="2"/>
    <x v="2"/>
    <x v="3"/>
    <n v="0.33333256"/>
    <n v="0.15563556000000001"/>
    <n v="0.26013943"/>
    <n v="0"/>
    <n v="0.57446918999999996"/>
  </r>
  <r>
    <x v="36"/>
    <x v="0"/>
    <x v="0"/>
    <x v="2"/>
    <x v="2"/>
    <x v="4"/>
    <n v="0.4357724"/>
    <n v="0"/>
    <n v="0"/>
    <n v="0"/>
    <n v="0.11461134000000001"/>
  </r>
  <r>
    <x v="36"/>
    <x v="0"/>
    <x v="0"/>
    <x v="2"/>
    <x v="3"/>
    <x v="0"/>
    <n v="2.6247388599999999"/>
    <n v="0"/>
    <n v="0.51736623999999998"/>
    <n v="0"/>
    <n v="1.3791600100000001"/>
  </r>
  <r>
    <x v="36"/>
    <x v="0"/>
    <x v="0"/>
    <x v="2"/>
    <x v="3"/>
    <x v="1"/>
    <n v="1.1504570599999999"/>
    <n v="0"/>
    <n v="0.67717424000000004"/>
    <n v="0.46480220999999999"/>
    <n v="1.2746055300000001"/>
  </r>
  <r>
    <x v="36"/>
    <x v="0"/>
    <x v="0"/>
    <x v="2"/>
    <x v="3"/>
    <x v="5"/>
    <n v="0.94841428999999999"/>
    <n v="0"/>
    <n v="0.50931996000000002"/>
    <n v="0"/>
    <n v="0.32339403"/>
  </r>
  <r>
    <x v="36"/>
    <x v="0"/>
    <x v="0"/>
    <x v="2"/>
    <x v="3"/>
    <x v="2"/>
    <n v="0"/>
    <n v="0"/>
    <n v="0"/>
    <n v="0"/>
    <n v="0.46059979000000001"/>
  </r>
  <r>
    <x v="36"/>
    <x v="0"/>
    <x v="0"/>
    <x v="2"/>
    <x v="3"/>
    <x v="7"/>
    <n v="0.11009065"/>
    <n v="0"/>
    <n v="0.1038356"/>
    <n v="0"/>
    <n v="7.8895350000000003E-2"/>
  </r>
  <r>
    <x v="36"/>
    <x v="0"/>
    <x v="0"/>
    <x v="2"/>
    <x v="3"/>
    <x v="3"/>
    <n v="0"/>
    <n v="0"/>
    <n v="0"/>
    <n v="0"/>
    <n v="0.26370266999999997"/>
  </r>
  <r>
    <x v="36"/>
    <x v="0"/>
    <x v="0"/>
    <x v="2"/>
    <x v="4"/>
    <x v="3"/>
    <n v="0"/>
    <n v="0"/>
    <n v="0"/>
    <n v="0"/>
    <n v="0.2249633"/>
  </r>
  <r>
    <x v="36"/>
    <x v="0"/>
    <x v="1"/>
    <x v="1"/>
    <x v="0"/>
    <x v="0"/>
    <n v="2.93571998"/>
    <n v="44.081374050000001"/>
    <n v="0.45982096"/>
    <n v="4.8277504499999999"/>
    <n v="35.098699549999999"/>
  </r>
  <r>
    <x v="36"/>
    <x v="0"/>
    <x v="1"/>
    <x v="1"/>
    <x v="0"/>
    <x v="1"/>
    <n v="2.6090173499999998"/>
    <n v="36.117955170000002"/>
    <n v="1.46174768"/>
    <n v="2.7836215100000001"/>
    <n v="45.911630260000003"/>
  </r>
  <r>
    <x v="36"/>
    <x v="0"/>
    <x v="1"/>
    <x v="1"/>
    <x v="0"/>
    <x v="5"/>
    <n v="3.72023262"/>
    <n v="18.09969005"/>
    <n v="1.2255127400000001"/>
    <n v="0.54914198999999997"/>
    <n v="21.600935539999998"/>
  </r>
  <r>
    <x v="36"/>
    <x v="0"/>
    <x v="1"/>
    <x v="1"/>
    <x v="0"/>
    <x v="6"/>
    <n v="1.6353294"/>
    <n v="6.9753329400000004"/>
    <n v="0.46666932999999999"/>
    <n v="0.22498123"/>
    <n v="9.6930489800000004"/>
  </r>
  <r>
    <x v="36"/>
    <x v="0"/>
    <x v="1"/>
    <x v="1"/>
    <x v="0"/>
    <x v="2"/>
    <n v="1.01093571"/>
    <n v="14.99200179"/>
    <n v="0"/>
    <n v="1.3780644500000001"/>
    <n v="8.1207964599999993"/>
  </r>
  <r>
    <x v="36"/>
    <x v="0"/>
    <x v="1"/>
    <x v="1"/>
    <x v="0"/>
    <x v="7"/>
    <n v="0.26401542"/>
    <n v="1.0965155600000001"/>
    <n v="0"/>
    <n v="0.14755610999999999"/>
    <n v="1.2397484299999999"/>
  </r>
  <r>
    <x v="36"/>
    <x v="0"/>
    <x v="1"/>
    <x v="1"/>
    <x v="0"/>
    <x v="3"/>
    <n v="0"/>
    <n v="0.17344767999999999"/>
    <n v="0"/>
    <n v="0"/>
    <n v="0.34688612000000002"/>
  </r>
  <r>
    <x v="36"/>
    <x v="0"/>
    <x v="1"/>
    <x v="1"/>
    <x v="0"/>
    <x v="4"/>
    <n v="0.17982100000000001"/>
    <n v="3.1374098400000001"/>
    <n v="0"/>
    <n v="0.61353184999999999"/>
    <n v="4.3103360200000003"/>
  </r>
  <r>
    <x v="36"/>
    <x v="0"/>
    <x v="1"/>
    <x v="1"/>
    <x v="1"/>
    <x v="0"/>
    <n v="0"/>
    <n v="0"/>
    <n v="0.59088965999999998"/>
    <n v="0"/>
    <n v="0"/>
  </r>
  <r>
    <x v="36"/>
    <x v="0"/>
    <x v="1"/>
    <x v="1"/>
    <x v="1"/>
    <x v="1"/>
    <n v="1.06386914"/>
    <n v="0.52241490000000002"/>
    <n v="0"/>
    <n v="0"/>
    <n v="1.7766368699999999"/>
  </r>
  <r>
    <x v="36"/>
    <x v="0"/>
    <x v="1"/>
    <x v="1"/>
    <x v="1"/>
    <x v="5"/>
    <n v="0"/>
    <n v="0.41514722999999998"/>
    <n v="0"/>
    <n v="0.59111559000000002"/>
    <n v="0"/>
  </r>
  <r>
    <x v="36"/>
    <x v="0"/>
    <x v="1"/>
    <x v="1"/>
    <x v="1"/>
    <x v="2"/>
    <n v="0"/>
    <n v="0"/>
    <n v="0"/>
    <n v="0.29069360999999999"/>
    <n v="0"/>
  </r>
  <r>
    <x v="36"/>
    <x v="0"/>
    <x v="1"/>
    <x v="1"/>
    <x v="1"/>
    <x v="4"/>
    <n v="0"/>
    <n v="0"/>
    <n v="0"/>
    <n v="0"/>
    <n v="0.12420692999999999"/>
  </r>
  <r>
    <x v="36"/>
    <x v="0"/>
    <x v="1"/>
    <x v="1"/>
    <x v="2"/>
    <x v="0"/>
    <n v="0"/>
    <n v="0"/>
    <n v="0"/>
    <n v="0"/>
    <n v="0.64234831000000003"/>
  </r>
  <r>
    <x v="36"/>
    <x v="0"/>
    <x v="1"/>
    <x v="1"/>
    <x v="2"/>
    <x v="1"/>
    <n v="0"/>
    <n v="0.55625581000000002"/>
    <n v="0"/>
    <n v="0"/>
    <n v="1.1638669800000001"/>
  </r>
  <r>
    <x v="36"/>
    <x v="0"/>
    <x v="1"/>
    <x v="1"/>
    <x v="2"/>
    <x v="5"/>
    <n v="0"/>
    <n v="0"/>
    <n v="0.62840755999999998"/>
    <n v="0"/>
    <n v="0.50031983000000002"/>
  </r>
  <r>
    <x v="36"/>
    <x v="0"/>
    <x v="1"/>
    <x v="1"/>
    <x v="3"/>
    <x v="1"/>
    <n v="0"/>
    <n v="0"/>
    <n v="0"/>
    <n v="0"/>
    <n v="0.37305270000000001"/>
  </r>
  <r>
    <x v="36"/>
    <x v="0"/>
    <x v="1"/>
    <x v="1"/>
    <x v="3"/>
    <x v="5"/>
    <n v="0"/>
    <n v="0"/>
    <n v="0"/>
    <n v="0"/>
    <n v="0.46421617999999998"/>
  </r>
  <r>
    <x v="36"/>
    <x v="0"/>
    <x v="1"/>
    <x v="1"/>
    <x v="3"/>
    <x v="6"/>
    <n v="0"/>
    <n v="0"/>
    <n v="0"/>
    <n v="0"/>
    <n v="0.26921817999999997"/>
  </r>
  <r>
    <x v="36"/>
    <x v="0"/>
    <x v="1"/>
    <x v="2"/>
    <x v="0"/>
    <x v="0"/>
    <n v="91.497601450000005"/>
    <n v="29.366363140000001"/>
    <n v="7.7107204300000003"/>
    <n v="1.43475438"/>
    <n v="9.7516497199999996"/>
  </r>
  <r>
    <x v="36"/>
    <x v="0"/>
    <x v="1"/>
    <x v="2"/>
    <x v="0"/>
    <x v="1"/>
    <n v="72.024062319999999"/>
    <n v="23.551924060000001"/>
    <n v="5.9803596299999997"/>
    <n v="1.5493984300000001"/>
    <n v="6.7476305600000002"/>
  </r>
  <r>
    <x v="36"/>
    <x v="0"/>
    <x v="1"/>
    <x v="2"/>
    <x v="0"/>
    <x v="5"/>
    <n v="63.435080360000001"/>
    <n v="19.35526484"/>
    <n v="7.8843250400000002"/>
    <n v="0"/>
    <n v="3.0455895000000002"/>
  </r>
  <r>
    <x v="36"/>
    <x v="0"/>
    <x v="1"/>
    <x v="2"/>
    <x v="0"/>
    <x v="6"/>
    <n v="16.07228022"/>
    <n v="8.1162258400000002"/>
    <n v="1.4811571400000001"/>
    <n v="0"/>
    <n v="1.06056244"/>
  </r>
  <r>
    <x v="36"/>
    <x v="0"/>
    <x v="1"/>
    <x v="2"/>
    <x v="0"/>
    <x v="2"/>
    <n v="27.3308295"/>
    <n v="8.1851845500000007"/>
    <n v="5.9009415599999997"/>
    <n v="0.27937151999999998"/>
    <n v="1.7731376400000001"/>
  </r>
  <r>
    <x v="36"/>
    <x v="0"/>
    <x v="1"/>
    <x v="2"/>
    <x v="0"/>
    <x v="7"/>
    <n v="4.0360741300000003"/>
    <n v="1.46884631"/>
    <n v="1.3611042799999999"/>
    <n v="0"/>
    <n v="0.91647025999999998"/>
  </r>
  <r>
    <x v="36"/>
    <x v="0"/>
    <x v="1"/>
    <x v="2"/>
    <x v="0"/>
    <x v="3"/>
    <n v="2.5031448900000002"/>
    <n v="8.2147170000000005E-2"/>
    <n v="0.2026752"/>
    <n v="0"/>
    <n v="0.31481988999999999"/>
  </r>
  <r>
    <x v="36"/>
    <x v="0"/>
    <x v="1"/>
    <x v="2"/>
    <x v="0"/>
    <x v="4"/>
    <n v="4.6378551200000002"/>
    <n v="1.0730460500000001"/>
    <n v="0.17862995000000001"/>
    <n v="0"/>
    <n v="1.12867333"/>
  </r>
  <r>
    <x v="36"/>
    <x v="0"/>
    <x v="1"/>
    <x v="2"/>
    <x v="1"/>
    <x v="0"/>
    <n v="8.6013748799999998"/>
    <n v="3.3512583199999999"/>
    <n v="0.68348889000000002"/>
    <n v="0"/>
    <n v="2.50914868"/>
  </r>
  <r>
    <x v="36"/>
    <x v="0"/>
    <x v="1"/>
    <x v="2"/>
    <x v="1"/>
    <x v="1"/>
    <n v="14.744349769999999"/>
    <n v="3.44696559"/>
    <n v="1.31466748"/>
    <n v="0.50390652999999996"/>
    <n v="1.3071872099999999"/>
  </r>
  <r>
    <x v="36"/>
    <x v="0"/>
    <x v="1"/>
    <x v="2"/>
    <x v="1"/>
    <x v="5"/>
    <n v="7.2456256999999997"/>
    <n v="1.32960199"/>
    <n v="0.67531542"/>
    <n v="0"/>
    <n v="0"/>
  </r>
  <r>
    <x v="36"/>
    <x v="0"/>
    <x v="1"/>
    <x v="2"/>
    <x v="1"/>
    <x v="6"/>
    <n v="3.8850239599999998"/>
    <n v="0.45060021"/>
    <n v="0"/>
    <n v="0"/>
    <n v="1.22316439"/>
  </r>
  <r>
    <x v="36"/>
    <x v="0"/>
    <x v="1"/>
    <x v="2"/>
    <x v="1"/>
    <x v="2"/>
    <n v="4.2902815399999996"/>
    <n v="0.55095521999999997"/>
    <n v="1.77416683"/>
    <n v="0.26971571999999999"/>
    <n v="2.3991524800000001"/>
  </r>
  <r>
    <x v="36"/>
    <x v="0"/>
    <x v="1"/>
    <x v="2"/>
    <x v="1"/>
    <x v="7"/>
    <n v="1.29277741"/>
    <n v="0"/>
    <n v="0.12977717999999999"/>
    <n v="0"/>
    <n v="0.25899271000000001"/>
  </r>
  <r>
    <x v="36"/>
    <x v="0"/>
    <x v="1"/>
    <x v="2"/>
    <x v="1"/>
    <x v="3"/>
    <n v="0.46639220999999997"/>
    <n v="8.2147170000000005E-2"/>
    <n v="0.1013376"/>
    <n v="0"/>
    <n v="0.24942445999999999"/>
  </r>
  <r>
    <x v="36"/>
    <x v="0"/>
    <x v="1"/>
    <x v="2"/>
    <x v="1"/>
    <x v="4"/>
    <n v="0.32930570999999997"/>
    <n v="0.18015787999999999"/>
    <n v="0.1334361"/>
    <n v="0"/>
    <n v="0"/>
  </r>
  <r>
    <x v="36"/>
    <x v="0"/>
    <x v="1"/>
    <x v="2"/>
    <x v="2"/>
    <x v="0"/>
    <n v="21.99614008"/>
    <n v="4.4333384599999999"/>
    <n v="1.57624264"/>
    <n v="0"/>
    <n v="2.6562987200000001"/>
  </r>
  <r>
    <x v="36"/>
    <x v="0"/>
    <x v="1"/>
    <x v="2"/>
    <x v="2"/>
    <x v="1"/>
    <n v="10.900555689999999"/>
    <n v="0.58878348999999996"/>
    <n v="1.33042175"/>
    <n v="0"/>
    <n v="3.53115705"/>
  </r>
  <r>
    <x v="36"/>
    <x v="0"/>
    <x v="1"/>
    <x v="2"/>
    <x v="2"/>
    <x v="5"/>
    <n v="8.9453327700000003"/>
    <n v="1.2770518500000001"/>
    <n v="1.60063562"/>
    <n v="0"/>
    <n v="3.3875498799999999"/>
  </r>
  <r>
    <x v="36"/>
    <x v="0"/>
    <x v="1"/>
    <x v="2"/>
    <x v="2"/>
    <x v="6"/>
    <n v="2.6268105799999999"/>
    <n v="0.35016767999999998"/>
    <n v="0.62668632000000002"/>
    <n v="0"/>
    <n v="0.79384060999999995"/>
  </r>
  <r>
    <x v="36"/>
    <x v="0"/>
    <x v="1"/>
    <x v="2"/>
    <x v="2"/>
    <x v="2"/>
    <n v="4.8412264199999999"/>
    <n v="0.76603449000000001"/>
    <n v="0"/>
    <n v="0"/>
    <n v="0.24491381000000001"/>
  </r>
  <r>
    <x v="36"/>
    <x v="0"/>
    <x v="1"/>
    <x v="2"/>
    <x v="2"/>
    <x v="7"/>
    <n v="2.3223198200000001"/>
    <n v="0.43475009999999997"/>
    <n v="0.59309904999999996"/>
    <n v="0"/>
    <n v="0.74120933"/>
  </r>
  <r>
    <x v="36"/>
    <x v="0"/>
    <x v="1"/>
    <x v="2"/>
    <x v="2"/>
    <x v="3"/>
    <n v="1.1146364099999999"/>
    <n v="0.20007644999999999"/>
    <n v="0.28040883"/>
    <n v="0"/>
    <n v="1.52243196"/>
  </r>
  <r>
    <x v="36"/>
    <x v="0"/>
    <x v="1"/>
    <x v="2"/>
    <x v="2"/>
    <x v="4"/>
    <n v="0.39838328000000001"/>
    <n v="0"/>
    <n v="0"/>
    <n v="0"/>
    <n v="0.12420692999999999"/>
  </r>
  <r>
    <x v="36"/>
    <x v="0"/>
    <x v="1"/>
    <x v="2"/>
    <x v="3"/>
    <x v="0"/>
    <n v="3.7705961299999999"/>
    <n v="1.1812908"/>
    <n v="0.53220396999999997"/>
    <n v="0"/>
    <n v="1.90255442"/>
  </r>
  <r>
    <x v="36"/>
    <x v="0"/>
    <x v="1"/>
    <x v="2"/>
    <x v="3"/>
    <x v="1"/>
    <n v="1.1044829899999999"/>
    <n v="1.1876922599999999"/>
    <n v="0.82182686000000005"/>
    <n v="0"/>
    <n v="2.7895599799999999"/>
  </r>
  <r>
    <x v="36"/>
    <x v="0"/>
    <x v="1"/>
    <x v="2"/>
    <x v="3"/>
    <x v="5"/>
    <n v="1.6695895599999999"/>
    <n v="0"/>
    <n v="0.61443214000000002"/>
    <n v="0"/>
    <n v="1.3378860100000001"/>
  </r>
  <r>
    <x v="36"/>
    <x v="0"/>
    <x v="1"/>
    <x v="2"/>
    <x v="3"/>
    <x v="6"/>
    <n v="1.8578865899999999"/>
    <n v="0"/>
    <n v="0"/>
    <n v="0"/>
    <n v="0.85601395000000002"/>
  </r>
  <r>
    <x v="36"/>
    <x v="0"/>
    <x v="1"/>
    <x v="2"/>
    <x v="3"/>
    <x v="2"/>
    <n v="0.68681532000000001"/>
    <n v="0"/>
    <n v="0.40141431"/>
    <n v="0"/>
    <n v="0.25736705999999998"/>
  </r>
  <r>
    <x v="36"/>
    <x v="0"/>
    <x v="1"/>
    <x v="2"/>
    <x v="3"/>
    <x v="7"/>
    <n v="0.30583428000000001"/>
    <n v="0"/>
    <n v="0"/>
    <n v="0"/>
    <n v="0.1149096"/>
  </r>
  <r>
    <x v="36"/>
    <x v="0"/>
    <x v="1"/>
    <x v="2"/>
    <x v="3"/>
    <x v="3"/>
    <n v="0.32973810999999997"/>
    <n v="0"/>
    <n v="0"/>
    <n v="0"/>
    <n v="0.28128584000000001"/>
  </r>
  <r>
    <x v="36"/>
    <x v="0"/>
    <x v="1"/>
    <x v="2"/>
    <x v="4"/>
    <x v="0"/>
    <n v="0"/>
    <n v="0"/>
    <n v="0"/>
    <n v="0"/>
    <n v="0.62137191000000003"/>
  </r>
  <r>
    <x v="36"/>
    <x v="1"/>
    <x v="0"/>
    <x v="0"/>
    <x v="0"/>
    <x v="6"/>
    <n v="0"/>
    <n v="0"/>
    <n v="0"/>
    <n v="0"/>
    <n v="0.30077341000000002"/>
  </r>
  <r>
    <x v="36"/>
    <x v="1"/>
    <x v="0"/>
    <x v="0"/>
    <x v="0"/>
    <x v="7"/>
    <n v="0"/>
    <n v="0.22986751999999999"/>
    <n v="0"/>
    <n v="0"/>
    <n v="0"/>
  </r>
  <r>
    <x v="36"/>
    <x v="1"/>
    <x v="0"/>
    <x v="0"/>
    <x v="1"/>
    <x v="0"/>
    <n v="0"/>
    <n v="17.301417260000001"/>
    <n v="0.67973293999999995"/>
    <n v="1.0663118"/>
    <n v="33.116566400000004"/>
  </r>
  <r>
    <x v="36"/>
    <x v="1"/>
    <x v="0"/>
    <x v="0"/>
    <x v="1"/>
    <x v="1"/>
    <n v="0"/>
    <n v="16.216542780000001"/>
    <n v="0"/>
    <n v="0.33983682999999998"/>
    <n v="19.626079430000001"/>
  </r>
  <r>
    <x v="36"/>
    <x v="1"/>
    <x v="0"/>
    <x v="0"/>
    <x v="1"/>
    <x v="5"/>
    <n v="0"/>
    <n v="16.8999308"/>
    <n v="0"/>
    <n v="2.4578360300000002"/>
    <n v="12.04932902"/>
  </r>
  <r>
    <x v="36"/>
    <x v="1"/>
    <x v="0"/>
    <x v="0"/>
    <x v="1"/>
    <x v="6"/>
    <n v="0"/>
    <n v="4.8528207700000001"/>
    <n v="0.30984877"/>
    <n v="0"/>
    <n v="6.1548093000000001"/>
  </r>
  <r>
    <x v="36"/>
    <x v="1"/>
    <x v="0"/>
    <x v="0"/>
    <x v="1"/>
    <x v="2"/>
    <n v="0"/>
    <n v="5.83042134"/>
    <n v="0"/>
    <n v="0.91171199000000003"/>
    <n v="7.8023823500000002"/>
  </r>
  <r>
    <x v="36"/>
    <x v="1"/>
    <x v="0"/>
    <x v="0"/>
    <x v="1"/>
    <x v="7"/>
    <n v="0"/>
    <n v="1.5799647800000001"/>
    <n v="0"/>
    <n v="0.32524040999999998"/>
    <n v="0.97679640000000001"/>
  </r>
  <r>
    <x v="36"/>
    <x v="1"/>
    <x v="0"/>
    <x v="0"/>
    <x v="1"/>
    <x v="3"/>
    <n v="0"/>
    <n v="0.97568025000000003"/>
    <n v="0"/>
    <n v="0"/>
    <n v="0.79238297999999996"/>
  </r>
  <r>
    <x v="36"/>
    <x v="1"/>
    <x v="0"/>
    <x v="0"/>
    <x v="1"/>
    <x v="4"/>
    <n v="0"/>
    <n v="1.3641787400000001"/>
    <n v="0"/>
    <n v="0"/>
    <n v="0.65941653"/>
  </r>
  <r>
    <x v="36"/>
    <x v="1"/>
    <x v="0"/>
    <x v="0"/>
    <x v="2"/>
    <x v="0"/>
    <n v="0.59421422999999995"/>
    <n v="11.51712846"/>
    <n v="0"/>
    <n v="1.9282120899999999"/>
    <n v="20.55918149"/>
  </r>
  <r>
    <x v="36"/>
    <x v="1"/>
    <x v="0"/>
    <x v="0"/>
    <x v="2"/>
    <x v="1"/>
    <n v="0.70174093000000004"/>
    <n v="17.785031660000001"/>
    <n v="0.47088954"/>
    <n v="2.3680513599999999"/>
    <n v="18.580995519999998"/>
  </r>
  <r>
    <x v="36"/>
    <x v="1"/>
    <x v="0"/>
    <x v="0"/>
    <x v="2"/>
    <x v="5"/>
    <n v="0"/>
    <n v="11.18984706"/>
    <n v="0"/>
    <n v="1.08101954"/>
    <n v="8.8631257199999993"/>
  </r>
  <r>
    <x v="36"/>
    <x v="1"/>
    <x v="0"/>
    <x v="0"/>
    <x v="2"/>
    <x v="6"/>
    <n v="0.33171526000000001"/>
    <n v="4.0629156499999999"/>
    <n v="0.21785805999999999"/>
    <n v="0.70820925000000001"/>
    <n v="5.86482978"/>
  </r>
  <r>
    <x v="36"/>
    <x v="1"/>
    <x v="0"/>
    <x v="0"/>
    <x v="2"/>
    <x v="2"/>
    <n v="0.45680480000000001"/>
    <n v="6.1651570700000002"/>
    <n v="0"/>
    <n v="1.5206150700000001"/>
    <n v="10.4928259"/>
  </r>
  <r>
    <x v="36"/>
    <x v="1"/>
    <x v="0"/>
    <x v="0"/>
    <x v="2"/>
    <x v="7"/>
    <n v="0"/>
    <n v="1.4870991099999999"/>
    <n v="8.2215869999999996E-2"/>
    <n v="6.6921019999999998E-2"/>
    <n v="1.2972317099999999"/>
  </r>
  <r>
    <x v="36"/>
    <x v="1"/>
    <x v="0"/>
    <x v="0"/>
    <x v="2"/>
    <x v="3"/>
    <n v="0"/>
    <n v="0.62798080999999994"/>
    <n v="6.7170199999999999E-2"/>
    <n v="0"/>
    <n v="0.63060881999999996"/>
  </r>
  <r>
    <x v="36"/>
    <x v="1"/>
    <x v="0"/>
    <x v="0"/>
    <x v="2"/>
    <x v="4"/>
    <n v="0"/>
    <n v="0.50011784999999997"/>
    <n v="0"/>
    <n v="0"/>
    <n v="1.0329410299999999"/>
  </r>
  <r>
    <x v="36"/>
    <x v="1"/>
    <x v="0"/>
    <x v="0"/>
    <x v="3"/>
    <x v="0"/>
    <n v="0"/>
    <n v="16.927928250000001"/>
    <n v="0.87591127999999996"/>
    <n v="1.8042545800000001"/>
    <n v="37.848069670000001"/>
  </r>
  <r>
    <x v="36"/>
    <x v="1"/>
    <x v="0"/>
    <x v="0"/>
    <x v="3"/>
    <x v="1"/>
    <n v="0"/>
    <n v="12.6891733"/>
    <n v="0.33558054999999998"/>
    <n v="3.6470783400000002"/>
    <n v="29.243803880000002"/>
  </r>
  <r>
    <x v="36"/>
    <x v="1"/>
    <x v="0"/>
    <x v="0"/>
    <x v="3"/>
    <x v="5"/>
    <n v="0"/>
    <n v="11.85342823"/>
    <n v="0"/>
    <n v="1.66268672"/>
    <n v="17.314051750000001"/>
  </r>
  <r>
    <x v="36"/>
    <x v="1"/>
    <x v="0"/>
    <x v="0"/>
    <x v="3"/>
    <x v="6"/>
    <n v="0"/>
    <n v="3.4245575800000001"/>
    <n v="0"/>
    <n v="1.62411858"/>
    <n v="7.0365168699999998"/>
  </r>
  <r>
    <x v="36"/>
    <x v="1"/>
    <x v="0"/>
    <x v="0"/>
    <x v="3"/>
    <x v="2"/>
    <n v="0"/>
    <n v="3.2001734599999998"/>
    <n v="0"/>
    <n v="0.51103567000000005"/>
    <n v="8.6264874700000007"/>
  </r>
  <r>
    <x v="36"/>
    <x v="1"/>
    <x v="0"/>
    <x v="0"/>
    <x v="3"/>
    <x v="7"/>
    <n v="0"/>
    <n v="0.40256205"/>
    <n v="0"/>
    <n v="0.70774281999999999"/>
    <n v="3.5108210899999999"/>
  </r>
  <r>
    <x v="36"/>
    <x v="1"/>
    <x v="0"/>
    <x v="0"/>
    <x v="3"/>
    <x v="3"/>
    <n v="0"/>
    <n v="0.55200738000000005"/>
    <n v="0"/>
    <n v="0"/>
    <n v="1.2554235"/>
  </r>
  <r>
    <x v="36"/>
    <x v="1"/>
    <x v="0"/>
    <x v="0"/>
    <x v="3"/>
    <x v="4"/>
    <n v="0"/>
    <n v="0.45825579"/>
    <n v="0"/>
    <n v="0"/>
    <n v="2.7753589600000002"/>
  </r>
  <r>
    <x v="36"/>
    <x v="1"/>
    <x v="0"/>
    <x v="0"/>
    <x v="4"/>
    <x v="1"/>
    <n v="0"/>
    <n v="0"/>
    <n v="0"/>
    <n v="0"/>
    <n v="0.75963234999999996"/>
  </r>
  <r>
    <x v="36"/>
    <x v="1"/>
    <x v="0"/>
    <x v="1"/>
    <x v="0"/>
    <x v="0"/>
    <n v="0"/>
    <n v="22.36075696"/>
    <n v="0"/>
    <n v="2.4952611400000002"/>
    <n v="12.817688670000001"/>
  </r>
  <r>
    <x v="36"/>
    <x v="1"/>
    <x v="0"/>
    <x v="1"/>
    <x v="0"/>
    <x v="1"/>
    <n v="0"/>
    <n v="16.213427719999999"/>
    <n v="0"/>
    <n v="1.86478601"/>
    <n v="17.118405979999999"/>
  </r>
  <r>
    <x v="36"/>
    <x v="1"/>
    <x v="0"/>
    <x v="1"/>
    <x v="0"/>
    <x v="5"/>
    <n v="0.44928841000000003"/>
    <n v="16.634188479999999"/>
    <n v="0"/>
    <n v="2.3319918999999998"/>
    <n v="7.1242554900000004"/>
  </r>
  <r>
    <x v="36"/>
    <x v="1"/>
    <x v="0"/>
    <x v="1"/>
    <x v="0"/>
    <x v="6"/>
    <n v="0.57117428999999997"/>
    <n v="4.5819434399999999"/>
    <n v="0.27863018000000001"/>
    <n v="0.45878806"/>
    <n v="1.11508315"/>
  </r>
  <r>
    <x v="36"/>
    <x v="1"/>
    <x v="0"/>
    <x v="1"/>
    <x v="0"/>
    <x v="2"/>
    <n v="0"/>
    <n v="8.4265277399999992"/>
    <n v="0.22668517999999999"/>
    <n v="1.27453931"/>
    <n v="2.9066354799999998"/>
  </r>
  <r>
    <x v="36"/>
    <x v="1"/>
    <x v="0"/>
    <x v="1"/>
    <x v="0"/>
    <x v="7"/>
    <n v="0"/>
    <n v="0.86186295999999996"/>
    <n v="0"/>
    <n v="0"/>
    <n v="0.27342144000000002"/>
  </r>
  <r>
    <x v="36"/>
    <x v="1"/>
    <x v="0"/>
    <x v="1"/>
    <x v="0"/>
    <x v="3"/>
    <n v="9.5704440000000002E-2"/>
    <n v="0"/>
    <n v="0"/>
    <n v="0"/>
    <n v="0"/>
  </r>
  <r>
    <x v="36"/>
    <x v="1"/>
    <x v="0"/>
    <x v="1"/>
    <x v="0"/>
    <x v="4"/>
    <n v="0.12708812999999999"/>
    <n v="1.2763774699999999"/>
    <n v="0.15141755000000001"/>
    <n v="0.15141755000000001"/>
    <n v="1.32491644"/>
  </r>
  <r>
    <x v="36"/>
    <x v="1"/>
    <x v="0"/>
    <x v="1"/>
    <x v="1"/>
    <x v="1"/>
    <n v="0"/>
    <n v="0.38679032000000002"/>
    <n v="0"/>
    <n v="0"/>
    <n v="0.40886178000000001"/>
  </r>
  <r>
    <x v="36"/>
    <x v="1"/>
    <x v="0"/>
    <x v="1"/>
    <x v="1"/>
    <x v="5"/>
    <n v="0"/>
    <n v="0.34414587000000002"/>
    <n v="0"/>
    <n v="0"/>
    <n v="0.36860347999999998"/>
  </r>
  <r>
    <x v="36"/>
    <x v="1"/>
    <x v="0"/>
    <x v="1"/>
    <x v="1"/>
    <x v="6"/>
    <n v="0"/>
    <n v="0.22811977999999999"/>
    <n v="0"/>
    <n v="0"/>
    <n v="0"/>
  </r>
  <r>
    <x v="36"/>
    <x v="1"/>
    <x v="0"/>
    <x v="1"/>
    <x v="1"/>
    <x v="2"/>
    <n v="0"/>
    <n v="0.55108449000000004"/>
    <n v="0"/>
    <n v="0"/>
    <n v="0"/>
  </r>
  <r>
    <x v="36"/>
    <x v="1"/>
    <x v="0"/>
    <x v="1"/>
    <x v="2"/>
    <x v="0"/>
    <n v="0.46924884"/>
    <n v="0.51867366000000004"/>
    <n v="0"/>
    <n v="0.6241236"/>
    <n v="0.56998512000000001"/>
  </r>
  <r>
    <x v="36"/>
    <x v="1"/>
    <x v="0"/>
    <x v="1"/>
    <x v="2"/>
    <x v="5"/>
    <n v="0"/>
    <n v="0"/>
    <n v="0"/>
    <n v="0"/>
    <n v="0.37414165999999999"/>
  </r>
  <r>
    <x v="36"/>
    <x v="1"/>
    <x v="0"/>
    <x v="1"/>
    <x v="2"/>
    <x v="2"/>
    <n v="0"/>
    <n v="0.40422092999999998"/>
    <n v="0"/>
    <n v="0"/>
    <n v="0"/>
  </r>
  <r>
    <x v="36"/>
    <x v="1"/>
    <x v="0"/>
    <x v="1"/>
    <x v="2"/>
    <x v="4"/>
    <n v="0"/>
    <n v="0.14021254"/>
    <n v="0"/>
    <n v="0"/>
    <n v="0"/>
  </r>
  <r>
    <x v="36"/>
    <x v="1"/>
    <x v="0"/>
    <x v="1"/>
    <x v="3"/>
    <x v="1"/>
    <n v="0"/>
    <n v="0"/>
    <n v="0"/>
    <n v="0"/>
    <n v="0.30021916999999998"/>
  </r>
  <r>
    <x v="36"/>
    <x v="1"/>
    <x v="0"/>
    <x v="1"/>
    <x v="3"/>
    <x v="5"/>
    <n v="0"/>
    <n v="0"/>
    <n v="0"/>
    <n v="0"/>
    <n v="0.21650374"/>
  </r>
  <r>
    <x v="36"/>
    <x v="1"/>
    <x v="0"/>
    <x v="1"/>
    <x v="3"/>
    <x v="2"/>
    <n v="0"/>
    <n v="0"/>
    <n v="0"/>
    <n v="0"/>
    <n v="0.29511686999999998"/>
  </r>
  <r>
    <x v="36"/>
    <x v="1"/>
    <x v="0"/>
    <x v="2"/>
    <x v="0"/>
    <x v="0"/>
    <n v="7.4022188399999997"/>
    <n v="17.936831919999999"/>
    <n v="2.28686582"/>
    <n v="0.60141160000000005"/>
    <n v="2.35226165"/>
  </r>
  <r>
    <x v="36"/>
    <x v="1"/>
    <x v="0"/>
    <x v="2"/>
    <x v="0"/>
    <x v="1"/>
    <n v="2.8610140500000001"/>
    <n v="7.9456418600000003"/>
    <n v="1.0387843699999999"/>
    <n v="1.4062566999999999"/>
    <n v="3.3518199599999998"/>
  </r>
  <r>
    <x v="36"/>
    <x v="1"/>
    <x v="0"/>
    <x v="2"/>
    <x v="0"/>
    <x v="5"/>
    <n v="10.889331869999999"/>
    <n v="13.906635250000001"/>
    <n v="3.5148439300000001"/>
    <n v="0"/>
    <n v="1.9562527199999999"/>
  </r>
  <r>
    <x v="36"/>
    <x v="1"/>
    <x v="0"/>
    <x v="2"/>
    <x v="0"/>
    <x v="6"/>
    <n v="2.4462681100000001"/>
    <n v="3.3851799499999999"/>
    <n v="0.75225083999999998"/>
    <n v="0"/>
    <n v="0.22127327999999999"/>
  </r>
  <r>
    <x v="36"/>
    <x v="1"/>
    <x v="0"/>
    <x v="2"/>
    <x v="0"/>
    <x v="2"/>
    <n v="3.46674455"/>
    <n v="5.2606526999999996"/>
    <n v="0.89138483000000002"/>
    <n v="0"/>
    <n v="1.1076370200000001"/>
  </r>
  <r>
    <x v="36"/>
    <x v="1"/>
    <x v="0"/>
    <x v="2"/>
    <x v="0"/>
    <x v="7"/>
    <n v="0.79763015000000004"/>
    <n v="0.85291784000000004"/>
    <n v="0.21253964"/>
    <n v="0"/>
    <n v="0"/>
  </r>
  <r>
    <x v="36"/>
    <x v="1"/>
    <x v="0"/>
    <x v="2"/>
    <x v="0"/>
    <x v="3"/>
    <n v="0.65149827000000005"/>
    <n v="0.43713473000000003"/>
    <n v="0.11996370000000001"/>
    <n v="0.11193005"/>
    <n v="0.19680888999999999"/>
  </r>
  <r>
    <x v="36"/>
    <x v="1"/>
    <x v="0"/>
    <x v="2"/>
    <x v="0"/>
    <x v="4"/>
    <n v="0.27553267999999997"/>
    <n v="0.84308883000000001"/>
    <n v="0.15107986000000001"/>
    <n v="0"/>
    <n v="0.39350584999999999"/>
  </r>
  <r>
    <x v="36"/>
    <x v="1"/>
    <x v="0"/>
    <x v="2"/>
    <x v="1"/>
    <x v="0"/>
    <n v="2.5264614299999999"/>
    <n v="0.82912180999999996"/>
    <n v="0.51671462999999995"/>
    <n v="0"/>
    <n v="0"/>
  </r>
  <r>
    <x v="36"/>
    <x v="1"/>
    <x v="0"/>
    <x v="2"/>
    <x v="1"/>
    <x v="1"/>
    <n v="1.8823514299999999"/>
    <n v="1.63245901"/>
    <n v="0"/>
    <n v="0.33486282000000001"/>
    <n v="0.33501880000000001"/>
  </r>
  <r>
    <x v="36"/>
    <x v="1"/>
    <x v="0"/>
    <x v="2"/>
    <x v="1"/>
    <x v="5"/>
    <n v="0.97508740000000005"/>
    <n v="1.7693678399999999"/>
    <n v="0.69979237000000005"/>
    <n v="0"/>
    <n v="1.1998910599999999"/>
  </r>
  <r>
    <x v="36"/>
    <x v="1"/>
    <x v="0"/>
    <x v="2"/>
    <x v="1"/>
    <x v="6"/>
    <n v="0"/>
    <n v="0.19777566999999999"/>
    <n v="0"/>
    <n v="0"/>
    <n v="0.93630877999999995"/>
  </r>
  <r>
    <x v="36"/>
    <x v="1"/>
    <x v="0"/>
    <x v="2"/>
    <x v="1"/>
    <x v="2"/>
    <n v="0.52157887000000003"/>
    <n v="0.20068581999999999"/>
    <n v="0"/>
    <n v="0"/>
    <n v="0.39049402999999999"/>
  </r>
  <r>
    <x v="36"/>
    <x v="1"/>
    <x v="0"/>
    <x v="2"/>
    <x v="1"/>
    <x v="7"/>
    <n v="0"/>
    <n v="7.7505000000000004E-2"/>
    <n v="0"/>
    <n v="0"/>
    <n v="0"/>
  </r>
  <r>
    <x v="36"/>
    <x v="1"/>
    <x v="0"/>
    <x v="2"/>
    <x v="1"/>
    <x v="3"/>
    <n v="0.17188208999999999"/>
    <n v="0"/>
    <n v="0.10227082999999999"/>
    <n v="0"/>
    <n v="0.18894078"/>
  </r>
  <r>
    <x v="36"/>
    <x v="1"/>
    <x v="0"/>
    <x v="2"/>
    <x v="2"/>
    <x v="0"/>
    <n v="3.4195636399999998"/>
    <n v="3.62022975"/>
    <n v="0"/>
    <n v="0.49750075999999999"/>
    <n v="1.5828702299999999"/>
  </r>
  <r>
    <x v="36"/>
    <x v="1"/>
    <x v="0"/>
    <x v="2"/>
    <x v="2"/>
    <x v="1"/>
    <n v="1.4904050600000001"/>
    <n v="0.71541341000000003"/>
    <n v="0"/>
    <n v="0"/>
    <n v="0.33760244"/>
  </r>
  <r>
    <x v="36"/>
    <x v="1"/>
    <x v="0"/>
    <x v="2"/>
    <x v="2"/>
    <x v="5"/>
    <n v="0.74775325000000004"/>
    <n v="0.41436562999999998"/>
    <n v="1.3201533700000001"/>
    <n v="0"/>
    <n v="1.8333111600000001"/>
  </r>
  <r>
    <x v="36"/>
    <x v="1"/>
    <x v="0"/>
    <x v="2"/>
    <x v="2"/>
    <x v="6"/>
    <n v="0"/>
    <n v="0"/>
    <n v="0"/>
    <n v="0"/>
    <n v="0.15623118"/>
  </r>
  <r>
    <x v="36"/>
    <x v="1"/>
    <x v="0"/>
    <x v="2"/>
    <x v="2"/>
    <x v="2"/>
    <n v="0"/>
    <n v="0.99136084999999996"/>
    <n v="0.45472486000000001"/>
    <n v="0"/>
    <n v="0.86432929000000003"/>
  </r>
  <r>
    <x v="36"/>
    <x v="1"/>
    <x v="0"/>
    <x v="2"/>
    <x v="2"/>
    <x v="7"/>
    <n v="8.5276840000000007E-2"/>
    <n v="0.66792289999999999"/>
    <n v="0.18694825000000001"/>
    <n v="0"/>
    <n v="0.39950545999999998"/>
  </r>
  <r>
    <x v="36"/>
    <x v="1"/>
    <x v="0"/>
    <x v="2"/>
    <x v="2"/>
    <x v="3"/>
    <n v="9.5704440000000002E-2"/>
    <n v="0"/>
    <n v="0"/>
    <n v="0"/>
    <n v="0.11090783999999999"/>
  </r>
  <r>
    <x v="36"/>
    <x v="1"/>
    <x v="0"/>
    <x v="2"/>
    <x v="2"/>
    <x v="4"/>
    <n v="0.15618649000000001"/>
    <n v="0"/>
    <n v="0"/>
    <n v="0"/>
    <n v="0"/>
  </r>
  <r>
    <x v="36"/>
    <x v="1"/>
    <x v="0"/>
    <x v="2"/>
    <x v="3"/>
    <x v="0"/>
    <n v="0.36777363000000002"/>
    <n v="1.4465078499999999"/>
    <n v="0"/>
    <n v="0"/>
    <n v="0"/>
  </r>
  <r>
    <x v="36"/>
    <x v="1"/>
    <x v="0"/>
    <x v="2"/>
    <x v="3"/>
    <x v="1"/>
    <n v="0"/>
    <n v="0"/>
    <n v="0"/>
    <n v="0"/>
    <n v="2.2824426400000002"/>
  </r>
  <r>
    <x v="36"/>
    <x v="1"/>
    <x v="0"/>
    <x v="2"/>
    <x v="3"/>
    <x v="5"/>
    <n v="0"/>
    <n v="0.64693844"/>
    <n v="0.65434835000000002"/>
    <n v="0.42738915999999999"/>
    <n v="0.74616428000000001"/>
  </r>
  <r>
    <x v="36"/>
    <x v="1"/>
    <x v="0"/>
    <x v="2"/>
    <x v="3"/>
    <x v="2"/>
    <n v="0.48855704999999999"/>
    <n v="0"/>
    <n v="0.45131912000000002"/>
    <n v="0"/>
    <n v="0.67910588000000005"/>
  </r>
  <r>
    <x v="36"/>
    <x v="1"/>
    <x v="0"/>
    <x v="2"/>
    <x v="3"/>
    <x v="7"/>
    <n v="0"/>
    <n v="0"/>
    <n v="0"/>
    <n v="0"/>
    <n v="7.4006719999999998E-2"/>
  </r>
  <r>
    <x v="36"/>
    <x v="1"/>
    <x v="0"/>
    <x v="2"/>
    <x v="3"/>
    <x v="4"/>
    <n v="0"/>
    <n v="0.12790771000000001"/>
    <n v="0"/>
    <n v="0"/>
    <n v="0"/>
  </r>
  <r>
    <x v="36"/>
    <x v="1"/>
    <x v="1"/>
    <x v="1"/>
    <x v="0"/>
    <x v="0"/>
    <n v="6.2492979499999999"/>
    <n v="55.439881640000003"/>
    <n v="1.02062582"/>
    <n v="2.2057902199999999"/>
    <n v="20.233721760000002"/>
  </r>
  <r>
    <x v="36"/>
    <x v="1"/>
    <x v="1"/>
    <x v="1"/>
    <x v="0"/>
    <x v="1"/>
    <n v="4.7013775300000002"/>
    <n v="48.171026849999997"/>
    <n v="0"/>
    <n v="3.7116278299999999"/>
    <n v="44.993504909999999"/>
  </r>
  <r>
    <x v="36"/>
    <x v="1"/>
    <x v="1"/>
    <x v="1"/>
    <x v="0"/>
    <x v="5"/>
    <n v="1.3271811499999999"/>
    <n v="24.27149636"/>
    <n v="0.83008523000000001"/>
    <n v="3.4378014800000001"/>
    <n v="18.52981071"/>
  </r>
  <r>
    <x v="36"/>
    <x v="1"/>
    <x v="1"/>
    <x v="1"/>
    <x v="0"/>
    <x v="6"/>
    <n v="0.76454091000000002"/>
    <n v="9.6633030600000005"/>
    <n v="0.70066856"/>
    <n v="0.39916940000000001"/>
    <n v="6.2893117099999998"/>
  </r>
  <r>
    <x v="36"/>
    <x v="1"/>
    <x v="1"/>
    <x v="1"/>
    <x v="0"/>
    <x v="2"/>
    <n v="0.38965053999999999"/>
    <n v="14.80097862"/>
    <n v="0.41578066000000002"/>
    <n v="1.7171407400000001"/>
    <n v="6.6374600099999999"/>
  </r>
  <r>
    <x v="36"/>
    <x v="1"/>
    <x v="1"/>
    <x v="1"/>
    <x v="0"/>
    <x v="7"/>
    <n v="0"/>
    <n v="2.1183109500000001"/>
    <n v="0"/>
    <n v="0.22313436"/>
    <n v="1.6423876399999999"/>
  </r>
  <r>
    <x v="36"/>
    <x v="1"/>
    <x v="1"/>
    <x v="1"/>
    <x v="0"/>
    <x v="3"/>
    <n v="0.28272451999999998"/>
    <n v="0.29094146999999998"/>
    <n v="0"/>
    <n v="0"/>
    <n v="0.25225714999999999"/>
  </r>
  <r>
    <x v="36"/>
    <x v="1"/>
    <x v="1"/>
    <x v="1"/>
    <x v="0"/>
    <x v="4"/>
    <n v="0.14485957999999999"/>
    <n v="4.4483902000000004"/>
    <n v="0"/>
    <n v="0.16869043"/>
    <n v="5.0310840900000002"/>
  </r>
  <r>
    <x v="36"/>
    <x v="1"/>
    <x v="1"/>
    <x v="1"/>
    <x v="1"/>
    <x v="1"/>
    <n v="0.56816856999999998"/>
    <n v="0.61761703000000001"/>
    <n v="0"/>
    <n v="0"/>
    <n v="1.2616546900000001"/>
  </r>
  <r>
    <x v="36"/>
    <x v="1"/>
    <x v="1"/>
    <x v="1"/>
    <x v="1"/>
    <x v="5"/>
    <n v="0"/>
    <n v="0.75737648999999996"/>
    <n v="0"/>
    <n v="0"/>
    <n v="0.46596131000000002"/>
  </r>
  <r>
    <x v="36"/>
    <x v="1"/>
    <x v="1"/>
    <x v="1"/>
    <x v="1"/>
    <x v="6"/>
    <n v="0"/>
    <n v="0.23526831000000001"/>
    <n v="0"/>
    <n v="0"/>
    <n v="0"/>
  </r>
  <r>
    <x v="36"/>
    <x v="1"/>
    <x v="1"/>
    <x v="1"/>
    <x v="1"/>
    <x v="2"/>
    <n v="0"/>
    <n v="0"/>
    <n v="0"/>
    <n v="0"/>
    <n v="0.71978962000000002"/>
  </r>
  <r>
    <x v="36"/>
    <x v="1"/>
    <x v="1"/>
    <x v="1"/>
    <x v="1"/>
    <x v="3"/>
    <n v="0"/>
    <n v="0"/>
    <n v="0"/>
    <n v="0"/>
    <n v="7.3641799999999993E-2"/>
  </r>
  <r>
    <x v="36"/>
    <x v="1"/>
    <x v="1"/>
    <x v="1"/>
    <x v="1"/>
    <x v="4"/>
    <n v="0"/>
    <n v="0.22896232"/>
    <n v="0"/>
    <n v="0"/>
    <n v="0"/>
  </r>
  <r>
    <x v="36"/>
    <x v="1"/>
    <x v="1"/>
    <x v="1"/>
    <x v="2"/>
    <x v="1"/>
    <n v="0"/>
    <n v="0"/>
    <n v="0"/>
    <n v="0"/>
    <n v="0.55629877000000005"/>
  </r>
  <r>
    <x v="36"/>
    <x v="1"/>
    <x v="1"/>
    <x v="1"/>
    <x v="2"/>
    <x v="6"/>
    <n v="0"/>
    <n v="0"/>
    <n v="0.40489910000000001"/>
    <n v="0"/>
    <n v="0.20846450999999999"/>
  </r>
  <r>
    <x v="36"/>
    <x v="1"/>
    <x v="1"/>
    <x v="1"/>
    <x v="2"/>
    <x v="2"/>
    <n v="0"/>
    <n v="0"/>
    <n v="0"/>
    <n v="0"/>
    <n v="0.88374461999999998"/>
  </r>
  <r>
    <x v="36"/>
    <x v="1"/>
    <x v="1"/>
    <x v="1"/>
    <x v="2"/>
    <x v="7"/>
    <n v="0"/>
    <n v="0"/>
    <n v="0"/>
    <n v="0"/>
    <n v="0.13025428"/>
  </r>
  <r>
    <x v="36"/>
    <x v="1"/>
    <x v="1"/>
    <x v="1"/>
    <x v="2"/>
    <x v="4"/>
    <n v="0"/>
    <n v="0"/>
    <n v="0"/>
    <n v="0"/>
    <n v="0.23614798000000001"/>
  </r>
  <r>
    <x v="36"/>
    <x v="1"/>
    <x v="1"/>
    <x v="1"/>
    <x v="3"/>
    <x v="0"/>
    <n v="0"/>
    <n v="0.6734793"/>
    <n v="0"/>
    <n v="0"/>
    <n v="0"/>
  </r>
  <r>
    <x v="36"/>
    <x v="1"/>
    <x v="1"/>
    <x v="1"/>
    <x v="3"/>
    <x v="1"/>
    <n v="0"/>
    <n v="0.54765348000000003"/>
    <n v="0"/>
    <n v="0"/>
    <n v="0.87753987"/>
  </r>
  <r>
    <x v="36"/>
    <x v="1"/>
    <x v="1"/>
    <x v="1"/>
    <x v="3"/>
    <x v="6"/>
    <n v="0"/>
    <n v="0"/>
    <n v="0"/>
    <n v="0"/>
    <n v="0.29161335999999999"/>
  </r>
  <r>
    <x v="36"/>
    <x v="1"/>
    <x v="1"/>
    <x v="1"/>
    <x v="3"/>
    <x v="2"/>
    <n v="0"/>
    <n v="0"/>
    <n v="0"/>
    <n v="0"/>
    <n v="0.41531711999999998"/>
  </r>
  <r>
    <x v="36"/>
    <x v="1"/>
    <x v="1"/>
    <x v="1"/>
    <x v="4"/>
    <x v="0"/>
    <n v="0"/>
    <n v="0"/>
    <n v="0"/>
    <n v="0"/>
    <n v="0.60225187999999996"/>
  </r>
  <r>
    <x v="36"/>
    <x v="1"/>
    <x v="1"/>
    <x v="2"/>
    <x v="0"/>
    <x v="0"/>
    <n v="85.368060209999996"/>
    <n v="33.52831449"/>
    <n v="8.1885906399999993"/>
    <n v="0"/>
    <n v="18.150652749999999"/>
  </r>
  <r>
    <x v="36"/>
    <x v="1"/>
    <x v="1"/>
    <x v="2"/>
    <x v="0"/>
    <x v="1"/>
    <n v="46.875684370000002"/>
    <n v="35.149716920000003"/>
    <n v="5.0270762099999997"/>
    <n v="1.1032250800000001"/>
    <n v="12.481497559999999"/>
  </r>
  <r>
    <x v="36"/>
    <x v="1"/>
    <x v="1"/>
    <x v="2"/>
    <x v="0"/>
    <x v="5"/>
    <n v="46.973177880000001"/>
    <n v="30.09264168"/>
    <n v="4.6909306199999996"/>
    <n v="2.0675984600000001"/>
    <n v="11.033920670000001"/>
  </r>
  <r>
    <x v="36"/>
    <x v="1"/>
    <x v="1"/>
    <x v="2"/>
    <x v="0"/>
    <x v="6"/>
    <n v="12.59804675"/>
    <n v="10.73793233"/>
    <n v="1.8285612099999999"/>
    <n v="0"/>
    <n v="3.30106499"/>
  </r>
  <r>
    <x v="36"/>
    <x v="1"/>
    <x v="1"/>
    <x v="2"/>
    <x v="0"/>
    <x v="2"/>
    <n v="20.324808040000001"/>
    <n v="12.73749971"/>
    <n v="4.4305356500000004"/>
    <n v="0.29852820000000002"/>
    <n v="6.4207915900000003"/>
  </r>
  <r>
    <x v="36"/>
    <x v="1"/>
    <x v="1"/>
    <x v="2"/>
    <x v="0"/>
    <x v="7"/>
    <n v="3.2505356700000001"/>
    <n v="2.3677725600000001"/>
    <n v="1.0049819799999999"/>
    <n v="0.11349788"/>
    <n v="0.45448712000000002"/>
  </r>
  <r>
    <x v="36"/>
    <x v="1"/>
    <x v="1"/>
    <x v="2"/>
    <x v="0"/>
    <x v="3"/>
    <n v="2.4756782500000001"/>
    <n v="0.68716659999999996"/>
    <n v="5.8940159999999998E-2"/>
    <n v="0"/>
    <n v="0.63471443000000005"/>
  </r>
  <r>
    <x v="36"/>
    <x v="1"/>
    <x v="1"/>
    <x v="2"/>
    <x v="0"/>
    <x v="4"/>
    <n v="3.2907470299999999"/>
    <n v="1.7783980800000001"/>
    <n v="0.30341488999999999"/>
    <n v="0.23593421000000001"/>
    <n v="0.13288767000000001"/>
  </r>
  <r>
    <x v="36"/>
    <x v="1"/>
    <x v="1"/>
    <x v="2"/>
    <x v="1"/>
    <x v="0"/>
    <n v="3.47905928"/>
    <n v="1.39192052"/>
    <n v="0.62871754000000002"/>
    <n v="0.67483176"/>
    <n v="4.5456116"/>
  </r>
  <r>
    <x v="36"/>
    <x v="1"/>
    <x v="1"/>
    <x v="2"/>
    <x v="1"/>
    <x v="1"/>
    <n v="3.7638028700000001"/>
    <n v="2.47649024"/>
    <n v="0.65910250999999997"/>
    <n v="0"/>
    <n v="3.7529126599999998"/>
  </r>
  <r>
    <x v="36"/>
    <x v="1"/>
    <x v="1"/>
    <x v="2"/>
    <x v="1"/>
    <x v="5"/>
    <n v="0.51387070000000001"/>
    <n v="2.11163079"/>
    <n v="0.29224165000000002"/>
    <n v="0"/>
    <n v="3.8127557200000002"/>
  </r>
  <r>
    <x v="36"/>
    <x v="1"/>
    <x v="1"/>
    <x v="2"/>
    <x v="1"/>
    <x v="6"/>
    <n v="2.10330371"/>
    <n v="1.5525207999999999"/>
    <n v="0.29685619000000002"/>
    <n v="0"/>
    <n v="1.45428918"/>
  </r>
  <r>
    <x v="36"/>
    <x v="1"/>
    <x v="1"/>
    <x v="2"/>
    <x v="1"/>
    <x v="2"/>
    <n v="2.2710467200000002"/>
    <n v="0.27917378999999998"/>
    <n v="0.22845784"/>
    <n v="0"/>
    <n v="1.1555373799999999"/>
  </r>
  <r>
    <x v="36"/>
    <x v="1"/>
    <x v="1"/>
    <x v="2"/>
    <x v="1"/>
    <x v="7"/>
    <n v="0.66366323000000005"/>
    <n v="0.31242778999999998"/>
    <n v="0.20364073999999999"/>
    <n v="0"/>
    <n v="0.34978529000000003"/>
  </r>
  <r>
    <x v="36"/>
    <x v="1"/>
    <x v="1"/>
    <x v="2"/>
    <x v="1"/>
    <x v="3"/>
    <n v="0.20654174"/>
    <n v="0.18984411000000001"/>
    <n v="0"/>
    <n v="0"/>
    <n v="0.34210519"/>
  </r>
  <r>
    <x v="36"/>
    <x v="1"/>
    <x v="1"/>
    <x v="2"/>
    <x v="1"/>
    <x v="4"/>
    <n v="0.17778693000000001"/>
    <n v="0.24853616000000001"/>
    <n v="0"/>
    <n v="0"/>
    <n v="0"/>
  </r>
  <r>
    <x v="36"/>
    <x v="1"/>
    <x v="1"/>
    <x v="2"/>
    <x v="2"/>
    <x v="0"/>
    <n v="8.3690989800000004"/>
    <n v="4.5449184699999998"/>
    <n v="1.39572059"/>
    <n v="0.57791565"/>
    <n v="7.3037263299999999"/>
  </r>
  <r>
    <x v="36"/>
    <x v="1"/>
    <x v="1"/>
    <x v="2"/>
    <x v="2"/>
    <x v="1"/>
    <n v="1.6526417099999999"/>
    <n v="1.7325188899999999"/>
    <n v="0"/>
    <n v="0.71761021999999997"/>
    <n v="4.5412460799999996"/>
  </r>
  <r>
    <x v="36"/>
    <x v="1"/>
    <x v="1"/>
    <x v="2"/>
    <x v="2"/>
    <x v="5"/>
    <n v="3.8975482299999999"/>
    <n v="4.2681913099999997"/>
    <n v="2.0063825300000002"/>
    <n v="0"/>
    <n v="6.4994558800000002"/>
  </r>
  <r>
    <x v="36"/>
    <x v="1"/>
    <x v="1"/>
    <x v="2"/>
    <x v="2"/>
    <x v="6"/>
    <n v="0.50938311999999997"/>
    <n v="0.23170235"/>
    <n v="0.55976881000000001"/>
    <n v="0"/>
    <n v="0.76748514999999995"/>
  </r>
  <r>
    <x v="36"/>
    <x v="1"/>
    <x v="1"/>
    <x v="2"/>
    <x v="2"/>
    <x v="2"/>
    <n v="0.28722683999999998"/>
    <n v="2.8530847800000001"/>
    <n v="0.41056987"/>
    <n v="0"/>
    <n v="2.1219768800000001"/>
  </r>
  <r>
    <x v="36"/>
    <x v="1"/>
    <x v="1"/>
    <x v="2"/>
    <x v="2"/>
    <x v="7"/>
    <n v="0.65124789999999999"/>
    <n v="0.41394440999999998"/>
    <n v="0"/>
    <n v="0"/>
    <n v="1.0654896899999999"/>
  </r>
  <r>
    <x v="36"/>
    <x v="1"/>
    <x v="1"/>
    <x v="2"/>
    <x v="2"/>
    <x v="3"/>
    <n v="0.25293484999999999"/>
    <n v="7.6819879999999993E-2"/>
    <n v="0.25200135000000001"/>
    <n v="8.9447299999999993E-2"/>
    <n v="1.07117383"/>
  </r>
  <r>
    <x v="36"/>
    <x v="1"/>
    <x v="1"/>
    <x v="2"/>
    <x v="2"/>
    <x v="4"/>
    <n v="0.27833795"/>
    <n v="0"/>
    <n v="0.36728042999999999"/>
    <n v="0"/>
    <n v="0"/>
  </r>
  <r>
    <x v="36"/>
    <x v="1"/>
    <x v="1"/>
    <x v="2"/>
    <x v="3"/>
    <x v="0"/>
    <n v="1.1989721799999999"/>
    <n v="0.86450316000000005"/>
    <n v="0"/>
    <n v="0"/>
    <n v="1.76327451"/>
  </r>
  <r>
    <x v="36"/>
    <x v="1"/>
    <x v="1"/>
    <x v="2"/>
    <x v="3"/>
    <x v="1"/>
    <n v="1.29496503"/>
    <n v="0"/>
    <n v="0.59624027999999996"/>
    <n v="0"/>
    <n v="4.5258099200000004"/>
  </r>
  <r>
    <x v="36"/>
    <x v="1"/>
    <x v="1"/>
    <x v="2"/>
    <x v="3"/>
    <x v="5"/>
    <n v="0.81944061000000001"/>
    <n v="0"/>
    <n v="0"/>
    <n v="0"/>
    <n v="1.46450053"/>
  </r>
  <r>
    <x v="36"/>
    <x v="1"/>
    <x v="1"/>
    <x v="2"/>
    <x v="3"/>
    <x v="6"/>
    <n v="0"/>
    <n v="0.21865048000000001"/>
    <n v="0"/>
    <n v="0"/>
    <n v="1.08319601"/>
  </r>
  <r>
    <x v="36"/>
    <x v="1"/>
    <x v="1"/>
    <x v="2"/>
    <x v="3"/>
    <x v="2"/>
    <n v="0"/>
    <n v="0.37203174999999999"/>
    <n v="0"/>
    <n v="0"/>
    <n v="0.95686903000000001"/>
  </r>
  <r>
    <x v="36"/>
    <x v="1"/>
    <x v="1"/>
    <x v="2"/>
    <x v="3"/>
    <x v="7"/>
    <n v="0"/>
    <n v="0"/>
    <n v="0.16460062"/>
    <n v="0"/>
    <n v="0.12183789"/>
  </r>
  <r>
    <x v="36"/>
    <x v="1"/>
    <x v="1"/>
    <x v="2"/>
    <x v="3"/>
    <x v="3"/>
    <n v="0.21434195"/>
    <n v="0"/>
    <n v="0"/>
    <n v="0"/>
    <n v="0.16449411999999999"/>
  </r>
  <r>
    <x v="36"/>
    <x v="1"/>
    <x v="1"/>
    <x v="2"/>
    <x v="3"/>
    <x v="4"/>
    <n v="0"/>
    <n v="0"/>
    <n v="0"/>
    <n v="0"/>
    <n v="0.16454205999999999"/>
  </r>
  <r>
    <x v="36"/>
    <x v="1"/>
    <x v="1"/>
    <x v="2"/>
    <x v="4"/>
    <x v="0"/>
    <n v="0"/>
    <n v="0"/>
    <n v="0"/>
    <n v="0"/>
    <n v="0.64706275000000002"/>
  </r>
  <r>
    <x v="36"/>
    <x v="1"/>
    <x v="1"/>
    <x v="2"/>
    <x v="4"/>
    <x v="1"/>
    <n v="0"/>
    <n v="0"/>
    <n v="0"/>
    <n v="0"/>
    <n v="0.55398997000000005"/>
  </r>
  <r>
    <x v="36"/>
    <x v="1"/>
    <x v="1"/>
    <x v="2"/>
    <x v="4"/>
    <x v="3"/>
    <n v="0"/>
    <n v="0"/>
    <n v="0"/>
    <n v="0"/>
    <n v="7.7231320000000006E-2"/>
  </r>
  <r>
    <x v="37"/>
    <x v="0"/>
    <x v="0"/>
    <x v="0"/>
    <x v="0"/>
    <x v="0"/>
    <n v="0"/>
    <n v="0.59923525"/>
    <n v="0"/>
    <n v="0"/>
    <n v="1.0987424100000001"/>
  </r>
  <r>
    <x v="37"/>
    <x v="0"/>
    <x v="0"/>
    <x v="0"/>
    <x v="0"/>
    <x v="5"/>
    <n v="0"/>
    <n v="0"/>
    <n v="0.73598083000000003"/>
    <n v="0"/>
    <n v="0.84386897999999999"/>
  </r>
  <r>
    <x v="37"/>
    <x v="0"/>
    <x v="0"/>
    <x v="0"/>
    <x v="0"/>
    <x v="6"/>
    <n v="0"/>
    <n v="0.38808260999999999"/>
    <n v="0"/>
    <n v="0"/>
    <n v="0"/>
  </r>
  <r>
    <x v="37"/>
    <x v="0"/>
    <x v="0"/>
    <x v="0"/>
    <x v="0"/>
    <x v="2"/>
    <n v="0"/>
    <n v="0.35289758999999998"/>
    <n v="0"/>
    <n v="0"/>
    <n v="0"/>
  </r>
  <r>
    <x v="37"/>
    <x v="0"/>
    <x v="0"/>
    <x v="0"/>
    <x v="0"/>
    <x v="7"/>
    <n v="0"/>
    <n v="0.12139379"/>
    <n v="0"/>
    <n v="0"/>
    <n v="0"/>
  </r>
  <r>
    <x v="37"/>
    <x v="0"/>
    <x v="0"/>
    <x v="0"/>
    <x v="0"/>
    <x v="4"/>
    <n v="0"/>
    <n v="0.14424543000000001"/>
    <n v="0"/>
    <n v="0"/>
    <n v="0"/>
  </r>
  <r>
    <x v="37"/>
    <x v="0"/>
    <x v="0"/>
    <x v="0"/>
    <x v="1"/>
    <x v="0"/>
    <n v="0"/>
    <n v="9.9770324000000006"/>
    <n v="0.63011775000000003"/>
    <n v="1.71663896"/>
    <n v="26.347008519999999"/>
  </r>
  <r>
    <x v="37"/>
    <x v="0"/>
    <x v="0"/>
    <x v="0"/>
    <x v="1"/>
    <x v="1"/>
    <n v="1.40659983"/>
    <n v="9.4518612900000001"/>
    <n v="0.50160815000000003"/>
    <n v="2.2868735899999999"/>
    <n v="16.556388599999998"/>
  </r>
  <r>
    <x v="37"/>
    <x v="0"/>
    <x v="0"/>
    <x v="0"/>
    <x v="1"/>
    <x v="5"/>
    <n v="0.44648290000000002"/>
    <n v="13.44392335"/>
    <n v="0"/>
    <n v="3.27814388"/>
    <n v="12.0995829"/>
  </r>
  <r>
    <x v="37"/>
    <x v="0"/>
    <x v="0"/>
    <x v="0"/>
    <x v="1"/>
    <x v="6"/>
    <n v="0.23933433000000001"/>
    <n v="2.9797480799999998"/>
    <n v="0.23699529999999999"/>
    <n v="0.51195913999999998"/>
    <n v="5.60533255"/>
  </r>
  <r>
    <x v="37"/>
    <x v="0"/>
    <x v="0"/>
    <x v="0"/>
    <x v="1"/>
    <x v="2"/>
    <n v="0"/>
    <n v="2.9364511499999999"/>
    <n v="0.94272610999999995"/>
    <n v="2.09023548"/>
    <n v="8.6387403200000001"/>
  </r>
  <r>
    <x v="37"/>
    <x v="0"/>
    <x v="0"/>
    <x v="0"/>
    <x v="1"/>
    <x v="7"/>
    <n v="0"/>
    <n v="1.3243818700000001"/>
    <n v="0.12743806999999999"/>
    <n v="0.24783250000000001"/>
    <n v="1.49321774"/>
  </r>
  <r>
    <x v="37"/>
    <x v="0"/>
    <x v="0"/>
    <x v="0"/>
    <x v="1"/>
    <x v="3"/>
    <n v="0.18455840000000001"/>
    <n v="0.59028462000000004"/>
    <n v="0"/>
    <n v="0"/>
    <n v="0.66964626999999999"/>
  </r>
  <r>
    <x v="37"/>
    <x v="0"/>
    <x v="0"/>
    <x v="0"/>
    <x v="1"/>
    <x v="4"/>
    <n v="0"/>
    <n v="1.40218405"/>
    <n v="0"/>
    <n v="0"/>
    <n v="0.88579764999999999"/>
  </r>
  <r>
    <x v="37"/>
    <x v="0"/>
    <x v="0"/>
    <x v="0"/>
    <x v="2"/>
    <x v="0"/>
    <n v="0"/>
    <n v="14.611878409999999"/>
    <n v="1.41248978"/>
    <n v="1.1600184200000001"/>
    <n v="22.365798689999998"/>
  </r>
  <r>
    <x v="37"/>
    <x v="0"/>
    <x v="0"/>
    <x v="0"/>
    <x v="2"/>
    <x v="1"/>
    <n v="0.40526202"/>
    <n v="8.9920086599999998"/>
    <n v="0"/>
    <n v="2.7225322300000001"/>
    <n v="21.578300989999999"/>
  </r>
  <r>
    <x v="37"/>
    <x v="0"/>
    <x v="0"/>
    <x v="0"/>
    <x v="2"/>
    <x v="5"/>
    <n v="0.5082023"/>
    <n v="6.7869342699999997"/>
    <n v="0.38466926000000001"/>
    <n v="1.89919664"/>
    <n v="12.058132759999999"/>
  </r>
  <r>
    <x v="37"/>
    <x v="0"/>
    <x v="0"/>
    <x v="0"/>
    <x v="2"/>
    <x v="6"/>
    <n v="0"/>
    <n v="2.21643239"/>
    <n v="0"/>
    <n v="0.73474790000000001"/>
    <n v="7.9753389400000003"/>
  </r>
  <r>
    <x v="37"/>
    <x v="0"/>
    <x v="0"/>
    <x v="0"/>
    <x v="2"/>
    <x v="2"/>
    <n v="0"/>
    <n v="4.6552035600000004"/>
    <n v="0"/>
    <n v="2.2096854700000002"/>
    <n v="11.66289826"/>
  </r>
  <r>
    <x v="37"/>
    <x v="0"/>
    <x v="0"/>
    <x v="0"/>
    <x v="2"/>
    <x v="7"/>
    <n v="0"/>
    <n v="0.71316972999999995"/>
    <n v="0"/>
    <n v="0.24985014"/>
    <n v="1.83850037"/>
  </r>
  <r>
    <x v="37"/>
    <x v="0"/>
    <x v="0"/>
    <x v="0"/>
    <x v="2"/>
    <x v="3"/>
    <n v="0.16153848000000001"/>
    <n v="0.40535222999999998"/>
    <n v="0"/>
    <n v="0"/>
    <n v="0.54569787999999997"/>
  </r>
  <r>
    <x v="37"/>
    <x v="0"/>
    <x v="0"/>
    <x v="0"/>
    <x v="2"/>
    <x v="4"/>
    <n v="0.18228336000000001"/>
    <n v="0.88120387"/>
    <n v="0"/>
    <n v="0"/>
    <n v="0.43887038"/>
  </r>
  <r>
    <x v="37"/>
    <x v="0"/>
    <x v="0"/>
    <x v="0"/>
    <x v="3"/>
    <x v="0"/>
    <n v="0.30275815"/>
    <n v="14.685914909999999"/>
    <n v="0"/>
    <n v="1.9148112500000001"/>
    <n v="45.305588749999998"/>
  </r>
  <r>
    <x v="37"/>
    <x v="0"/>
    <x v="0"/>
    <x v="0"/>
    <x v="3"/>
    <x v="1"/>
    <n v="0"/>
    <n v="13.1401538"/>
    <n v="0"/>
    <n v="4.0865806400000002"/>
    <n v="42.002125290000002"/>
  </r>
  <r>
    <x v="37"/>
    <x v="0"/>
    <x v="0"/>
    <x v="0"/>
    <x v="3"/>
    <x v="5"/>
    <n v="0"/>
    <n v="8.3149914500000008"/>
    <n v="1.6091015399999999"/>
    <n v="3.4874095600000001"/>
    <n v="27.653429769999999"/>
  </r>
  <r>
    <x v="37"/>
    <x v="0"/>
    <x v="0"/>
    <x v="0"/>
    <x v="3"/>
    <x v="6"/>
    <n v="0"/>
    <n v="3.8158905500000002"/>
    <n v="0"/>
    <n v="1.58744398"/>
    <n v="7.8042204399999999"/>
  </r>
  <r>
    <x v="37"/>
    <x v="0"/>
    <x v="0"/>
    <x v="0"/>
    <x v="3"/>
    <x v="2"/>
    <n v="0"/>
    <n v="3.3725568899999998"/>
    <n v="0"/>
    <n v="0"/>
    <n v="10.38128521"/>
  </r>
  <r>
    <x v="37"/>
    <x v="0"/>
    <x v="0"/>
    <x v="0"/>
    <x v="3"/>
    <x v="7"/>
    <n v="6.8675829999999993E-2"/>
    <n v="1.30886177"/>
    <n v="0"/>
    <n v="0.13356462999999999"/>
    <n v="3.2709036"/>
  </r>
  <r>
    <x v="37"/>
    <x v="0"/>
    <x v="0"/>
    <x v="0"/>
    <x v="3"/>
    <x v="3"/>
    <n v="0"/>
    <n v="0.80779089999999998"/>
    <n v="0"/>
    <n v="0"/>
    <n v="1.22935284"/>
  </r>
  <r>
    <x v="37"/>
    <x v="0"/>
    <x v="0"/>
    <x v="0"/>
    <x v="3"/>
    <x v="4"/>
    <n v="0"/>
    <n v="0.75198772000000003"/>
    <n v="0"/>
    <n v="0.46673329000000002"/>
    <n v="2.4742213899999999"/>
  </r>
  <r>
    <x v="37"/>
    <x v="0"/>
    <x v="0"/>
    <x v="0"/>
    <x v="4"/>
    <x v="0"/>
    <n v="0"/>
    <n v="0"/>
    <n v="0"/>
    <n v="0"/>
    <n v="3.9720164599999999"/>
  </r>
  <r>
    <x v="37"/>
    <x v="0"/>
    <x v="0"/>
    <x v="0"/>
    <x v="4"/>
    <x v="1"/>
    <n v="0"/>
    <n v="0"/>
    <n v="0"/>
    <n v="0"/>
    <n v="0.55713652999999996"/>
  </r>
  <r>
    <x v="37"/>
    <x v="0"/>
    <x v="0"/>
    <x v="0"/>
    <x v="4"/>
    <x v="2"/>
    <n v="0"/>
    <n v="0"/>
    <n v="0"/>
    <n v="0"/>
    <n v="0.42814419999999997"/>
  </r>
  <r>
    <x v="37"/>
    <x v="0"/>
    <x v="0"/>
    <x v="0"/>
    <x v="4"/>
    <x v="4"/>
    <n v="0"/>
    <n v="0"/>
    <n v="0"/>
    <n v="0"/>
    <n v="0.16790232999999999"/>
  </r>
  <r>
    <x v="37"/>
    <x v="0"/>
    <x v="0"/>
    <x v="1"/>
    <x v="0"/>
    <x v="0"/>
    <n v="0.60199062999999997"/>
    <n v="12.32679429"/>
    <n v="0"/>
    <n v="4.5857601900000002"/>
    <n v="15.105181829999999"/>
  </r>
  <r>
    <x v="37"/>
    <x v="0"/>
    <x v="0"/>
    <x v="1"/>
    <x v="0"/>
    <x v="1"/>
    <n v="0.96654801000000001"/>
    <n v="11.858701679999999"/>
    <n v="0.90267454000000003"/>
    <n v="3.6825111499999998"/>
    <n v="10.22212034"/>
  </r>
  <r>
    <x v="37"/>
    <x v="0"/>
    <x v="0"/>
    <x v="1"/>
    <x v="0"/>
    <x v="5"/>
    <n v="1.01018586"/>
    <n v="8.1548769399999994"/>
    <n v="0.46972823000000002"/>
    <n v="1.55439952"/>
    <n v="8.4142216800000007"/>
  </r>
  <r>
    <x v="37"/>
    <x v="0"/>
    <x v="0"/>
    <x v="1"/>
    <x v="0"/>
    <x v="6"/>
    <n v="0.23138975000000001"/>
    <n v="2.5426242299999999"/>
    <n v="0.21163662999999999"/>
    <n v="0.74855592999999998"/>
    <n v="2.2985304100000001"/>
  </r>
  <r>
    <x v="37"/>
    <x v="0"/>
    <x v="0"/>
    <x v="1"/>
    <x v="0"/>
    <x v="2"/>
    <n v="0.39487462000000001"/>
    <n v="5.0364103199999999"/>
    <n v="0"/>
    <n v="0"/>
    <n v="3.24448231"/>
  </r>
  <r>
    <x v="37"/>
    <x v="0"/>
    <x v="0"/>
    <x v="1"/>
    <x v="0"/>
    <x v="7"/>
    <n v="0"/>
    <n v="0.34151112"/>
    <n v="0"/>
    <n v="0"/>
    <n v="0.56279541"/>
  </r>
  <r>
    <x v="37"/>
    <x v="0"/>
    <x v="0"/>
    <x v="1"/>
    <x v="0"/>
    <x v="3"/>
    <n v="0"/>
    <n v="0.13422105000000001"/>
    <n v="0"/>
    <n v="0"/>
    <n v="0.12233429"/>
  </r>
  <r>
    <x v="37"/>
    <x v="0"/>
    <x v="0"/>
    <x v="1"/>
    <x v="0"/>
    <x v="4"/>
    <n v="0.16407842"/>
    <n v="1.5262218599999999"/>
    <n v="0"/>
    <n v="0"/>
    <n v="0.89629513000000005"/>
  </r>
  <r>
    <x v="37"/>
    <x v="0"/>
    <x v="0"/>
    <x v="1"/>
    <x v="1"/>
    <x v="0"/>
    <n v="0"/>
    <n v="0"/>
    <n v="0"/>
    <n v="0"/>
    <n v="0.45935252999999998"/>
  </r>
  <r>
    <x v="37"/>
    <x v="0"/>
    <x v="0"/>
    <x v="1"/>
    <x v="1"/>
    <x v="1"/>
    <n v="0"/>
    <n v="0.57000514999999996"/>
    <n v="0.49466515"/>
    <n v="0"/>
    <n v="0"/>
  </r>
  <r>
    <x v="37"/>
    <x v="0"/>
    <x v="0"/>
    <x v="1"/>
    <x v="1"/>
    <x v="5"/>
    <n v="0"/>
    <n v="0"/>
    <n v="0"/>
    <n v="0"/>
    <n v="1.1312575"/>
  </r>
  <r>
    <x v="37"/>
    <x v="0"/>
    <x v="0"/>
    <x v="1"/>
    <x v="1"/>
    <x v="2"/>
    <n v="0"/>
    <n v="0"/>
    <n v="0"/>
    <n v="0"/>
    <n v="0.39295919000000001"/>
  </r>
  <r>
    <x v="37"/>
    <x v="0"/>
    <x v="0"/>
    <x v="1"/>
    <x v="1"/>
    <x v="7"/>
    <n v="0"/>
    <n v="0.12486874000000001"/>
    <n v="0"/>
    <n v="0"/>
    <n v="0"/>
  </r>
  <r>
    <x v="37"/>
    <x v="0"/>
    <x v="0"/>
    <x v="1"/>
    <x v="1"/>
    <x v="4"/>
    <n v="0.15105613000000001"/>
    <n v="0"/>
    <n v="0"/>
    <n v="0"/>
    <n v="0"/>
  </r>
  <r>
    <x v="37"/>
    <x v="0"/>
    <x v="0"/>
    <x v="1"/>
    <x v="2"/>
    <x v="0"/>
    <n v="0"/>
    <n v="0.68769780999999996"/>
    <n v="0"/>
    <n v="0"/>
    <n v="0.41638667000000001"/>
  </r>
  <r>
    <x v="37"/>
    <x v="0"/>
    <x v="0"/>
    <x v="1"/>
    <x v="2"/>
    <x v="2"/>
    <n v="0"/>
    <n v="0"/>
    <n v="0.29722122000000001"/>
    <n v="0.53510363999999999"/>
    <n v="0"/>
  </r>
  <r>
    <x v="37"/>
    <x v="0"/>
    <x v="0"/>
    <x v="1"/>
    <x v="3"/>
    <x v="5"/>
    <n v="0"/>
    <n v="0"/>
    <n v="0"/>
    <n v="0"/>
    <n v="0.44044626999999997"/>
  </r>
  <r>
    <x v="37"/>
    <x v="0"/>
    <x v="0"/>
    <x v="2"/>
    <x v="0"/>
    <x v="0"/>
    <n v="14.765214840000001"/>
    <n v="6.7908719599999996"/>
    <n v="2.3425737099999999"/>
    <n v="0.50166184000000003"/>
    <n v="2.9388450800000001"/>
  </r>
  <r>
    <x v="37"/>
    <x v="0"/>
    <x v="0"/>
    <x v="2"/>
    <x v="0"/>
    <x v="1"/>
    <n v="9.2709844799999992"/>
    <n v="6.4739629900000004"/>
    <n v="0.77440242000000004"/>
    <n v="0.41429076999999997"/>
    <n v="2.5882190999999999"/>
  </r>
  <r>
    <x v="37"/>
    <x v="0"/>
    <x v="0"/>
    <x v="2"/>
    <x v="0"/>
    <x v="5"/>
    <n v="16.921066069999998"/>
    <n v="7.4429393599999996"/>
    <n v="3.20392886"/>
    <n v="0"/>
    <n v="4.5462365499999997"/>
  </r>
  <r>
    <x v="37"/>
    <x v="0"/>
    <x v="0"/>
    <x v="2"/>
    <x v="0"/>
    <x v="6"/>
    <n v="3.7288892900000001"/>
    <n v="1.6048578600000001"/>
    <n v="1.40989433"/>
    <n v="0"/>
    <n v="0.45946837000000001"/>
  </r>
  <r>
    <x v="37"/>
    <x v="0"/>
    <x v="0"/>
    <x v="2"/>
    <x v="0"/>
    <x v="2"/>
    <n v="5.9657581100000003"/>
    <n v="4.0390218100000004"/>
    <n v="1.1864307700000001"/>
    <n v="0.25673404999999999"/>
    <n v="0.60200275999999997"/>
  </r>
  <r>
    <x v="37"/>
    <x v="0"/>
    <x v="0"/>
    <x v="2"/>
    <x v="0"/>
    <x v="7"/>
    <n v="0.60327330000000001"/>
    <n v="0.93805488999999997"/>
    <n v="0.19295502"/>
    <n v="0"/>
    <n v="0.34566318000000001"/>
  </r>
  <r>
    <x v="37"/>
    <x v="0"/>
    <x v="0"/>
    <x v="2"/>
    <x v="0"/>
    <x v="3"/>
    <n v="0.70648029000000001"/>
    <n v="0.38585610999999997"/>
    <n v="0"/>
    <n v="0"/>
    <n v="0"/>
  </r>
  <r>
    <x v="37"/>
    <x v="0"/>
    <x v="0"/>
    <x v="2"/>
    <x v="0"/>
    <x v="4"/>
    <n v="0.63079784999999999"/>
    <n v="0.13218362"/>
    <n v="0.12854272999999999"/>
    <n v="0"/>
    <n v="0"/>
  </r>
  <r>
    <x v="37"/>
    <x v="0"/>
    <x v="0"/>
    <x v="2"/>
    <x v="1"/>
    <x v="0"/>
    <n v="4.5518173500000003"/>
    <n v="2.3463636399999999"/>
    <n v="3.41529192"/>
    <n v="0"/>
    <n v="2.8599695299999999"/>
  </r>
  <r>
    <x v="37"/>
    <x v="0"/>
    <x v="0"/>
    <x v="2"/>
    <x v="1"/>
    <x v="1"/>
    <n v="6.9468963600000002"/>
    <n v="1.0533983899999999"/>
    <n v="0"/>
    <n v="0"/>
    <n v="0.84542130000000004"/>
  </r>
  <r>
    <x v="37"/>
    <x v="0"/>
    <x v="0"/>
    <x v="2"/>
    <x v="1"/>
    <x v="5"/>
    <n v="3.14558019"/>
    <n v="0.53074189000000005"/>
    <n v="0.52989805999999995"/>
    <n v="0"/>
    <n v="0"/>
  </r>
  <r>
    <x v="37"/>
    <x v="0"/>
    <x v="0"/>
    <x v="2"/>
    <x v="1"/>
    <x v="6"/>
    <n v="2.2747826500000001"/>
    <n v="0.27699501999999998"/>
    <n v="1.2142720199999999"/>
    <n v="0"/>
    <n v="0"/>
  </r>
  <r>
    <x v="37"/>
    <x v="0"/>
    <x v="0"/>
    <x v="2"/>
    <x v="1"/>
    <x v="2"/>
    <n v="4.92880801"/>
    <n v="0"/>
    <n v="0.56342561000000002"/>
    <n v="0"/>
    <n v="0.77340335000000004"/>
  </r>
  <r>
    <x v="37"/>
    <x v="0"/>
    <x v="0"/>
    <x v="2"/>
    <x v="1"/>
    <x v="7"/>
    <n v="0.56320205000000001"/>
    <n v="0"/>
    <n v="0"/>
    <n v="0"/>
    <n v="0.28727293999999998"/>
  </r>
  <r>
    <x v="37"/>
    <x v="0"/>
    <x v="0"/>
    <x v="2"/>
    <x v="1"/>
    <x v="3"/>
    <n v="0.29049226"/>
    <n v="0.16230922"/>
    <n v="0.10205069999999999"/>
    <n v="0"/>
    <n v="0"/>
  </r>
  <r>
    <x v="37"/>
    <x v="0"/>
    <x v="0"/>
    <x v="2"/>
    <x v="1"/>
    <x v="4"/>
    <n v="0.15951936999999999"/>
    <n v="0"/>
    <n v="0"/>
    <n v="0"/>
    <n v="0.11193396999999999"/>
  </r>
  <r>
    <x v="37"/>
    <x v="0"/>
    <x v="0"/>
    <x v="2"/>
    <x v="2"/>
    <x v="0"/>
    <n v="9.92411216"/>
    <n v="4.3173036199999997"/>
    <n v="2.4381751299999999"/>
    <n v="0"/>
    <n v="1.3390803499999999"/>
  </r>
  <r>
    <x v="37"/>
    <x v="0"/>
    <x v="0"/>
    <x v="2"/>
    <x v="2"/>
    <x v="1"/>
    <n v="5.8415726899999996"/>
    <n v="1.2520083900000001"/>
    <n v="0"/>
    <n v="0.35600442999999998"/>
    <n v="0.98357749999999999"/>
  </r>
  <r>
    <x v="37"/>
    <x v="0"/>
    <x v="0"/>
    <x v="2"/>
    <x v="2"/>
    <x v="5"/>
    <n v="2.41315057"/>
    <n v="1.4741025699999999"/>
    <n v="1.7985934800000001"/>
    <n v="0"/>
    <n v="1.41498546"/>
  </r>
  <r>
    <x v="37"/>
    <x v="0"/>
    <x v="0"/>
    <x v="2"/>
    <x v="2"/>
    <x v="6"/>
    <n v="0.53531079999999998"/>
    <n v="0.43895537000000001"/>
    <n v="0"/>
    <n v="0"/>
    <n v="0.24089499"/>
  </r>
  <r>
    <x v="37"/>
    <x v="0"/>
    <x v="0"/>
    <x v="2"/>
    <x v="2"/>
    <x v="2"/>
    <n v="1.37651108"/>
    <n v="0.32284319"/>
    <n v="0.59647234000000005"/>
    <n v="0"/>
    <n v="0"/>
  </r>
  <r>
    <x v="37"/>
    <x v="0"/>
    <x v="0"/>
    <x v="2"/>
    <x v="2"/>
    <x v="7"/>
    <n v="0.81266594999999997"/>
    <n v="0.10501539"/>
    <n v="0.18083177"/>
    <n v="0"/>
    <n v="0"/>
  </r>
  <r>
    <x v="37"/>
    <x v="0"/>
    <x v="0"/>
    <x v="2"/>
    <x v="2"/>
    <x v="3"/>
    <n v="0.30261559999999998"/>
    <n v="0"/>
    <n v="0.14720539999999999"/>
    <n v="0"/>
    <n v="0.82073719000000001"/>
  </r>
  <r>
    <x v="37"/>
    <x v="0"/>
    <x v="0"/>
    <x v="2"/>
    <x v="2"/>
    <x v="4"/>
    <n v="0.14475165000000001"/>
    <n v="0"/>
    <n v="0"/>
    <n v="0"/>
    <n v="0.12620741999999999"/>
  </r>
  <r>
    <x v="37"/>
    <x v="0"/>
    <x v="0"/>
    <x v="2"/>
    <x v="3"/>
    <x v="0"/>
    <n v="3.3654404900000001"/>
    <n v="0"/>
    <n v="0.53227329000000001"/>
    <n v="0"/>
    <n v="1.4657910300000001"/>
  </r>
  <r>
    <x v="37"/>
    <x v="0"/>
    <x v="0"/>
    <x v="2"/>
    <x v="3"/>
    <x v="1"/>
    <n v="1.62312743"/>
    <n v="0.29060306000000002"/>
    <n v="1.05164386"/>
    <n v="0.38854455999999998"/>
    <n v="1.23568463"/>
  </r>
  <r>
    <x v="37"/>
    <x v="0"/>
    <x v="0"/>
    <x v="2"/>
    <x v="3"/>
    <x v="5"/>
    <n v="1.1745612299999999"/>
    <n v="0"/>
    <n v="0.57601011999999996"/>
    <n v="0"/>
    <n v="0.83003919999999998"/>
  </r>
  <r>
    <x v="37"/>
    <x v="0"/>
    <x v="0"/>
    <x v="2"/>
    <x v="3"/>
    <x v="6"/>
    <n v="0"/>
    <n v="0"/>
    <n v="0"/>
    <n v="0.25712474000000002"/>
    <n v="0.26029140000000001"/>
  </r>
  <r>
    <x v="37"/>
    <x v="0"/>
    <x v="0"/>
    <x v="2"/>
    <x v="3"/>
    <x v="2"/>
    <n v="0"/>
    <n v="0"/>
    <n v="0"/>
    <n v="0"/>
    <n v="0.42271336999999998"/>
  </r>
  <r>
    <x v="37"/>
    <x v="0"/>
    <x v="0"/>
    <x v="2"/>
    <x v="3"/>
    <x v="7"/>
    <n v="0"/>
    <n v="0.10526272"/>
    <n v="0.17504571999999999"/>
    <n v="0"/>
    <n v="0.11979176"/>
  </r>
  <r>
    <x v="37"/>
    <x v="0"/>
    <x v="0"/>
    <x v="2"/>
    <x v="3"/>
    <x v="3"/>
    <n v="9.9778099999999995E-2"/>
    <n v="0"/>
    <n v="0"/>
    <n v="0"/>
    <n v="4.7698150000000002E-2"/>
  </r>
  <r>
    <x v="37"/>
    <x v="0"/>
    <x v="0"/>
    <x v="2"/>
    <x v="3"/>
    <x v="4"/>
    <n v="0.15139488000000001"/>
    <n v="0.30758753"/>
    <n v="0"/>
    <n v="0"/>
    <n v="0"/>
  </r>
  <r>
    <x v="37"/>
    <x v="0"/>
    <x v="1"/>
    <x v="1"/>
    <x v="0"/>
    <x v="0"/>
    <n v="5.7255119900000002"/>
    <n v="42.41295976"/>
    <n v="1.1073591"/>
    <n v="3.0189649200000002"/>
    <n v="36.167595159999998"/>
  </r>
  <r>
    <x v="37"/>
    <x v="0"/>
    <x v="1"/>
    <x v="1"/>
    <x v="0"/>
    <x v="1"/>
    <n v="0.64285159000000003"/>
    <n v="38.25333234"/>
    <n v="0.63684297999999995"/>
    <n v="3.5430549500000001"/>
    <n v="44.463860150000002"/>
  </r>
  <r>
    <x v="37"/>
    <x v="0"/>
    <x v="1"/>
    <x v="1"/>
    <x v="0"/>
    <x v="5"/>
    <n v="3.4986698500000002"/>
    <n v="17.859971980000001"/>
    <n v="0"/>
    <n v="1.95036375"/>
    <n v="17.082338230000001"/>
  </r>
  <r>
    <x v="37"/>
    <x v="0"/>
    <x v="1"/>
    <x v="1"/>
    <x v="0"/>
    <x v="6"/>
    <n v="1.07448527"/>
    <n v="10.128132239999999"/>
    <n v="0"/>
    <n v="0.26281600999999999"/>
    <n v="6.5066603299999999"/>
  </r>
  <r>
    <x v="37"/>
    <x v="0"/>
    <x v="1"/>
    <x v="1"/>
    <x v="0"/>
    <x v="2"/>
    <n v="0.68591769000000002"/>
    <n v="15.131210879999999"/>
    <n v="0"/>
    <n v="0.93128758"/>
    <n v="9.78954448"/>
  </r>
  <r>
    <x v="37"/>
    <x v="0"/>
    <x v="1"/>
    <x v="1"/>
    <x v="0"/>
    <x v="7"/>
    <n v="9.3562590000000001E-2"/>
    <n v="0.98550572000000003"/>
    <n v="0"/>
    <n v="0.14021004000000001"/>
    <n v="1.36715823"/>
  </r>
  <r>
    <x v="37"/>
    <x v="0"/>
    <x v="1"/>
    <x v="1"/>
    <x v="0"/>
    <x v="3"/>
    <n v="0"/>
    <n v="9.3210109999999999E-2"/>
    <n v="0"/>
    <n v="0"/>
    <n v="6.8990250000000003E-2"/>
  </r>
  <r>
    <x v="37"/>
    <x v="0"/>
    <x v="1"/>
    <x v="1"/>
    <x v="0"/>
    <x v="4"/>
    <n v="0.16536091999999999"/>
    <n v="3.3146877300000002"/>
    <n v="0.11545223"/>
    <n v="0.13283249999999999"/>
    <n v="4.0210831899999997"/>
  </r>
  <r>
    <x v="37"/>
    <x v="0"/>
    <x v="1"/>
    <x v="1"/>
    <x v="1"/>
    <x v="0"/>
    <n v="0"/>
    <n v="0"/>
    <n v="0"/>
    <n v="0"/>
    <n v="1.0681311"/>
  </r>
  <r>
    <x v="37"/>
    <x v="0"/>
    <x v="1"/>
    <x v="1"/>
    <x v="1"/>
    <x v="1"/>
    <n v="0"/>
    <n v="0.55684933000000003"/>
    <n v="0"/>
    <n v="0.53471628000000004"/>
    <n v="0.68716213999999998"/>
  </r>
  <r>
    <x v="37"/>
    <x v="0"/>
    <x v="1"/>
    <x v="1"/>
    <x v="1"/>
    <x v="5"/>
    <n v="0.32603532000000002"/>
    <n v="0"/>
    <n v="0"/>
    <n v="0"/>
    <n v="0"/>
  </r>
  <r>
    <x v="37"/>
    <x v="0"/>
    <x v="1"/>
    <x v="1"/>
    <x v="1"/>
    <x v="6"/>
    <n v="0"/>
    <n v="0.23536692000000001"/>
    <n v="0"/>
    <n v="0"/>
    <n v="0"/>
  </r>
  <r>
    <x v="37"/>
    <x v="0"/>
    <x v="1"/>
    <x v="1"/>
    <x v="1"/>
    <x v="2"/>
    <n v="0.33570103000000001"/>
    <n v="0"/>
    <n v="0"/>
    <n v="0"/>
    <n v="0.28110505000000002"/>
  </r>
  <r>
    <x v="37"/>
    <x v="0"/>
    <x v="1"/>
    <x v="1"/>
    <x v="2"/>
    <x v="0"/>
    <n v="0.54228171999999997"/>
    <n v="0"/>
    <n v="0"/>
    <n v="0"/>
    <n v="0.47733407"/>
  </r>
  <r>
    <x v="37"/>
    <x v="0"/>
    <x v="1"/>
    <x v="1"/>
    <x v="2"/>
    <x v="1"/>
    <n v="0.55243987999999999"/>
    <n v="1.33913492"/>
    <n v="0"/>
    <n v="0"/>
    <n v="0.43479835999999999"/>
  </r>
  <r>
    <x v="37"/>
    <x v="0"/>
    <x v="1"/>
    <x v="1"/>
    <x v="2"/>
    <x v="2"/>
    <n v="0.26091198999999998"/>
    <n v="0"/>
    <n v="0"/>
    <n v="0"/>
    <n v="0"/>
  </r>
  <r>
    <x v="37"/>
    <x v="0"/>
    <x v="1"/>
    <x v="1"/>
    <x v="2"/>
    <x v="7"/>
    <n v="0"/>
    <n v="0"/>
    <n v="0"/>
    <n v="0"/>
    <n v="0.17724332000000001"/>
  </r>
  <r>
    <x v="37"/>
    <x v="0"/>
    <x v="1"/>
    <x v="1"/>
    <x v="3"/>
    <x v="1"/>
    <n v="0"/>
    <n v="0"/>
    <n v="0"/>
    <n v="0"/>
    <n v="0.56345904999999996"/>
  </r>
  <r>
    <x v="37"/>
    <x v="0"/>
    <x v="1"/>
    <x v="1"/>
    <x v="3"/>
    <x v="5"/>
    <n v="0"/>
    <n v="0"/>
    <n v="0"/>
    <n v="0"/>
    <n v="0.37160644999999998"/>
  </r>
  <r>
    <x v="37"/>
    <x v="0"/>
    <x v="1"/>
    <x v="2"/>
    <x v="0"/>
    <x v="0"/>
    <n v="92.443497100000002"/>
    <n v="24.27032745"/>
    <n v="6.2093153900000004"/>
    <n v="1.48749457"/>
    <n v="13.757414150000001"/>
  </r>
  <r>
    <x v="37"/>
    <x v="0"/>
    <x v="1"/>
    <x v="2"/>
    <x v="0"/>
    <x v="1"/>
    <n v="70.864532319999995"/>
    <n v="27.147035070000001"/>
    <n v="4.5994035899999997"/>
    <n v="0.53756300000000001"/>
    <n v="8.4683231499999998"/>
  </r>
  <r>
    <x v="37"/>
    <x v="0"/>
    <x v="1"/>
    <x v="2"/>
    <x v="0"/>
    <x v="5"/>
    <n v="64.552028329999999"/>
    <n v="21.540470190000001"/>
    <n v="6.3675631099999999"/>
    <n v="0.51089477000000005"/>
    <n v="4.3643768700000001"/>
  </r>
  <r>
    <x v="37"/>
    <x v="0"/>
    <x v="1"/>
    <x v="2"/>
    <x v="0"/>
    <x v="6"/>
    <n v="16.703464449999998"/>
    <n v="7.80993695"/>
    <n v="1.8260386200000001"/>
    <n v="0"/>
    <n v="0.82808552000000002"/>
  </r>
  <r>
    <x v="37"/>
    <x v="0"/>
    <x v="1"/>
    <x v="2"/>
    <x v="0"/>
    <x v="2"/>
    <n v="29.250978029999999"/>
    <n v="7.3860061000000004"/>
    <n v="4.0126196099999998"/>
    <n v="0"/>
    <n v="2.0692186399999999"/>
  </r>
  <r>
    <x v="37"/>
    <x v="0"/>
    <x v="1"/>
    <x v="2"/>
    <x v="0"/>
    <x v="7"/>
    <n v="4.4427612600000002"/>
    <n v="1.8205665200000001"/>
    <n v="1.1074465099999999"/>
    <n v="0"/>
    <n v="1.22880279"/>
  </r>
  <r>
    <x v="37"/>
    <x v="0"/>
    <x v="1"/>
    <x v="2"/>
    <x v="0"/>
    <x v="3"/>
    <n v="2.57191897"/>
    <n v="0.33674194000000002"/>
    <n v="0.3634288"/>
    <n v="0"/>
    <n v="0.31850555000000003"/>
  </r>
  <r>
    <x v="37"/>
    <x v="0"/>
    <x v="1"/>
    <x v="2"/>
    <x v="0"/>
    <x v="4"/>
    <n v="4.6681254599999997"/>
    <n v="1.5421276900000001"/>
    <n v="0.23311195000000001"/>
    <n v="0"/>
    <n v="0.92282202999999996"/>
  </r>
  <r>
    <x v="37"/>
    <x v="0"/>
    <x v="1"/>
    <x v="2"/>
    <x v="1"/>
    <x v="0"/>
    <n v="10.590576929999999"/>
    <n v="2.4353082599999998"/>
    <n v="1.62048901"/>
    <n v="0.51465183999999997"/>
    <n v="1.08951683"/>
  </r>
  <r>
    <x v="37"/>
    <x v="0"/>
    <x v="1"/>
    <x v="2"/>
    <x v="1"/>
    <x v="1"/>
    <n v="15.85649615"/>
    <n v="3.53165708"/>
    <n v="0"/>
    <n v="0"/>
    <n v="1.0070791800000001"/>
  </r>
  <r>
    <x v="37"/>
    <x v="0"/>
    <x v="1"/>
    <x v="2"/>
    <x v="1"/>
    <x v="5"/>
    <n v="8.8736378499999997"/>
    <n v="0.96184144999999999"/>
    <n v="0.18306460999999999"/>
    <n v="0"/>
    <n v="0.42302061000000002"/>
  </r>
  <r>
    <x v="37"/>
    <x v="0"/>
    <x v="1"/>
    <x v="2"/>
    <x v="1"/>
    <x v="6"/>
    <n v="4.3598110600000002"/>
    <n v="0"/>
    <n v="1.07194162"/>
    <n v="0.24865582"/>
    <n v="0.57546863999999998"/>
  </r>
  <r>
    <x v="37"/>
    <x v="0"/>
    <x v="1"/>
    <x v="2"/>
    <x v="1"/>
    <x v="2"/>
    <n v="3.6276592499999998"/>
    <n v="2.2630926800000002"/>
    <n v="2.2127702"/>
    <n v="0"/>
    <n v="1.14172663"/>
  </r>
  <r>
    <x v="37"/>
    <x v="0"/>
    <x v="1"/>
    <x v="2"/>
    <x v="1"/>
    <x v="7"/>
    <n v="0.80322649000000002"/>
    <n v="0.25873979000000003"/>
    <n v="8.5573730000000001E-2"/>
    <n v="0"/>
    <n v="0.12958757000000001"/>
  </r>
  <r>
    <x v="37"/>
    <x v="0"/>
    <x v="1"/>
    <x v="2"/>
    <x v="1"/>
    <x v="3"/>
    <n v="0.61759386999999999"/>
    <n v="0.26071345000000001"/>
    <n v="0.1116756"/>
    <n v="0"/>
    <n v="0.19791765"/>
  </r>
  <r>
    <x v="37"/>
    <x v="0"/>
    <x v="1"/>
    <x v="2"/>
    <x v="1"/>
    <x v="4"/>
    <n v="0.45616790000000002"/>
    <n v="0.29187318000000001"/>
    <n v="0.11765972"/>
    <n v="0"/>
    <n v="0"/>
  </r>
  <r>
    <x v="37"/>
    <x v="0"/>
    <x v="1"/>
    <x v="2"/>
    <x v="2"/>
    <x v="0"/>
    <n v="22.054896079999999"/>
    <n v="4.1145107899999998"/>
    <n v="0.96561788000000004"/>
    <n v="0"/>
    <n v="3.5024285700000002"/>
  </r>
  <r>
    <x v="37"/>
    <x v="0"/>
    <x v="1"/>
    <x v="2"/>
    <x v="2"/>
    <x v="1"/>
    <n v="11.66370923"/>
    <n v="0.97129615999999996"/>
    <n v="1.92077056"/>
    <n v="0"/>
    <n v="3.1108719100000002"/>
  </r>
  <r>
    <x v="37"/>
    <x v="0"/>
    <x v="1"/>
    <x v="2"/>
    <x v="2"/>
    <x v="5"/>
    <n v="10.609131059999999"/>
    <n v="2.3205102499999999"/>
    <n v="3.3659103500000001"/>
    <n v="0"/>
    <n v="1.76759299"/>
  </r>
  <r>
    <x v="37"/>
    <x v="0"/>
    <x v="1"/>
    <x v="2"/>
    <x v="2"/>
    <x v="6"/>
    <n v="2.4182840099999998"/>
    <n v="0.82143153000000002"/>
    <n v="0"/>
    <n v="0.58774552000000002"/>
    <n v="0.33168600999999998"/>
  </r>
  <r>
    <x v="37"/>
    <x v="0"/>
    <x v="1"/>
    <x v="2"/>
    <x v="2"/>
    <x v="2"/>
    <n v="3.5938530200000001"/>
    <n v="0.92237226999999999"/>
    <n v="0"/>
    <n v="0"/>
    <n v="0.13106362999999999"/>
  </r>
  <r>
    <x v="37"/>
    <x v="0"/>
    <x v="1"/>
    <x v="2"/>
    <x v="2"/>
    <x v="7"/>
    <n v="2.9887667000000002"/>
    <n v="0.30020653000000003"/>
    <n v="0.14528437999999999"/>
    <n v="0"/>
    <n v="0.54620172"/>
  </r>
  <r>
    <x v="37"/>
    <x v="0"/>
    <x v="1"/>
    <x v="2"/>
    <x v="2"/>
    <x v="3"/>
    <n v="0.86536502999999998"/>
    <n v="0.26324616000000001"/>
    <n v="0.27896605000000002"/>
    <n v="0"/>
    <n v="1.4971195399999999"/>
  </r>
  <r>
    <x v="37"/>
    <x v="0"/>
    <x v="1"/>
    <x v="2"/>
    <x v="2"/>
    <x v="4"/>
    <n v="0.49232475999999997"/>
    <n v="0"/>
    <n v="0"/>
    <n v="0"/>
    <n v="0.12037075"/>
  </r>
  <r>
    <x v="37"/>
    <x v="0"/>
    <x v="1"/>
    <x v="2"/>
    <x v="3"/>
    <x v="0"/>
    <n v="2.9848746400000001"/>
    <n v="0.98249525000000004"/>
    <n v="0.45067252000000002"/>
    <n v="0"/>
    <n v="1.7786782800000001"/>
  </r>
  <r>
    <x v="37"/>
    <x v="0"/>
    <x v="1"/>
    <x v="2"/>
    <x v="3"/>
    <x v="1"/>
    <n v="2.6308282699999999"/>
    <n v="0"/>
    <n v="1.1596444299999999"/>
    <n v="0"/>
    <n v="2.89728794"/>
  </r>
  <r>
    <x v="37"/>
    <x v="0"/>
    <x v="1"/>
    <x v="2"/>
    <x v="3"/>
    <x v="5"/>
    <n v="1.7794380700000001"/>
    <n v="0"/>
    <n v="0"/>
    <n v="0"/>
    <n v="0.94153388999999998"/>
  </r>
  <r>
    <x v="37"/>
    <x v="0"/>
    <x v="1"/>
    <x v="2"/>
    <x v="3"/>
    <x v="6"/>
    <n v="2.1061686700000002"/>
    <n v="0.31548574000000001"/>
    <n v="0"/>
    <n v="0"/>
    <n v="0.54033507999999997"/>
  </r>
  <r>
    <x v="37"/>
    <x v="0"/>
    <x v="1"/>
    <x v="2"/>
    <x v="3"/>
    <x v="2"/>
    <n v="0.59560592000000001"/>
    <n v="0"/>
    <n v="0.97751334000000001"/>
    <n v="0"/>
    <n v="0.203842"/>
  </r>
  <r>
    <x v="37"/>
    <x v="0"/>
    <x v="1"/>
    <x v="2"/>
    <x v="3"/>
    <x v="7"/>
    <n v="0.1371561"/>
    <n v="0"/>
    <n v="0"/>
    <n v="0"/>
    <n v="0"/>
  </r>
  <r>
    <x v="37"/>
    <x v="0"/>
    <x v="1"/>
    <x v="2"/>
    <x v="3"/>
    <x v="3"/>
    <n v="0.16329307000000001"/>
    <n v="0"/>
    <n v="0"/>
    <n v="0"/>
    <n v="0.19731396000000001"/>
  </r>
  <r>
    <x v="37"/>
    <x v="0"/>
    <x v="1"/>
    <x v="2"/>
    <x v="4"/>
    <x v="0"/>
    <n v="0"/>
    <n v="0"/>
    <n v="0"/>
    <n v="0"/>
    <n v="1.3650966200000001"/>
  </r>
  <r>
    <x v="37"/>
    <x v="1"/>
    <x v="0"/>
    <x v="0"/>
    <x v="0"/>
    <x v="0"/>
    <n v="0"/>
    <n v="0.52891429999999995"/>
    <n v="0"/>
    <n v="0"/>
    <n v="0.44673362999999999"/>
  </r>
  <r>
    <x v="37"/>
    <x v="1"/>
    <x v="0"/>
    <x v="0"/>
    <x v="0"/>
    <x v="6"/>
    <n v="0"/>
    <n v="0"/>
    <n v="0"/>
    <n v="0"/>
    <n v="0.20072785000000001"/>
  </r>
  <r>
    <x v="37"/>
    <x v="1"/>
    <x v="0"/>
    <x v="0"/>
    <x v="0"/>
    <x v="7"/>
    <n v="0"/>
    <n v="0.16618142999999999"/>
    <n v="0"/>
    <n v="0"/>
    <n v="0.16462465000000001"/>
  </r>
  <r>
    <x v="37"/>
    <x v="1"/>
    <x v="0"/>
    <x v="0"/>
    <x v="0"/>
    <x v="3"/>
    <n v="8.3022209999999999E-2"/>
    <n v="0"/>
    <n v="0"/>
    <n v="0"/>
    <n v="0"/>
  </r>
  <r>
    <x v="37"/>
    <x v="1"/>
    <x v="0"/>
    <x v="0"/>
    <x v="1"/>
    <x v="0"/>
    <n v="0"/>
    <n v="17.284451959999998"/>
    <n v="0"/>
    <n v="0.45008297000000003"/>
    <n v="31.803163340000001"/>
  </r>
  <r>
    <x v="37"/>
    <x v="1"/>
    <x v="0"/>
    <x v="0"/>
    <x v="1"/>
    <x v="1"/>
    <n v="0"/>
    <n v="14.46581677"/>
    <n v="0"/>
    <n v="0.56342599000000004"/>
    <n v="21.377521519999998"/>
  </r>
  <r>
    <x v="37"/>
    <x v="1"/>
    <x v="0"/>
    <x v="0"/>
    <x v="1"/>
    <x v="5"/>
    <n v="0.65513527999999999"/>
    <n v="14.39367614"/>
    <n v="0.38467537000000002"/>
    <n v="0.60985957999999996"/>
    <n v="15.59229275"/>
  </r>
  <r>
    <x v="37"/>
    <x v="1"/>
    <x v="0"/>
    <x v="0"/>
    <x v="1"/>
    <x v="6"/>
    <n v="0"/>
    <n v="4.1291881899999998"/>
    <n v="0"/>
    <n v="0"/>
    <n v="6.3054618099999997"/>
  </r>
  <r>
    <x v="37"/>
    <x v="1"/>
    <x v="0"/>
    <x v="0"/>
    <x v="1"/>
    <x v="2"/>
    <n v="0"/>
    <n v="6.8579361099999998"/>
    <n v="0.22886268000000001"/>
    <n v="0.58612819000000005"/>
    <n v="6.0057865599999998"/>
  </r>
  <r>
    <x v="37"/>
    <x v="1"/>
    <x v="0"/>
    <x v="0"/>
    <x v="1"/>
    <x v="7"/>
    <n v="0.28217367999999998"/>
    <n v="1.3424744799999999"/>
    <n v="6.4490770000000003E-2"/>
    <n v="0.12540492"/>
    <n v="0.91408489999999998"/>
  </r>
  <r>
    <x v="37"/>
    <x v="1"/>
    <x v="0"/>
    <x v="0"/>
    <x v="1"/>
    <x v="3"/>
    <n v="0"/>
    <n v="0.6675025"/>
    <n v="0"/>
    <n v="0"/>
    <n v="0.70336531000000002"/>
  </r>
  <r>
    <x v="37"/>
    <x v="1"/>
    <x v="0"/>
    <x v="0"/>
    <x v="1"/>
    <x v="4"/>
    <n v="0"/>
    <n v="0.82389827000000004"/>
    <n v="0"/>
    <n v="0"/>
    <n v="0.87011470000000002"/>
  </r>
  <r>
    <x v="37"/>
    <x v="1"/>
    <x v="0"/>
    <x v="0"/>
    <x v="2"/>
    <x v="0"/>
    <n v="0.65266919999999995"/>
    <n v="12.86425202"/>
    <n v="0"/>
    <n v="1.96606978"/>
    <n v="21.12773091"/>
  </r>
  <r>
    <x v="37"/>
    <x v="1"/>
    <x v="0"/>
    <x v="0"/>
    <x v="2"/>
    <x v="1"/>
    <n v="0"/>
    <n v="14.76966002"/>
    <n v="0"/>
    <n v="6.04673514"/>
    <n v="16.7852155"/>
  </r>
  <r>
    <x v="37"/>
    <x v="1"/>
    <x v="0"/>
    <x v="0"/>
    <x v="2"/>
    <x v="5"/>
    <n v="0"/>
    <n v="10.64283777"/>
    <n v="0"/>
    <n v="1.7451817300000001"/>
    <n v="9.5648232899999996"/>
  </r>
  <r>
    <x v="37"/>
    <x v="1"/>
    <x v="0"/>
    <x v="0"/>
    <x v="2"/>
    <x v="6"/>
    <n v="0"/>
    <n v="4.1786383999999996"/>
    <n v="0"/>
    <n v="1.40499588"/>
    <n v="5.9806950900000002"/>
  </r>
  <r>
    <x v="37"/>
    <x v="1"/>
    <x v="0"/>
    <x v="0"/>
    <x v="2"/>
    <x v="2"/>
    <n v="0.45488462000000002"/>
    <n v="5.5556641100000004"/>
    <n v="0"/>
    <n v="1.2031270599999999"/>
    <n v="9.0949519599999995"/>
  </r>
  <r>
    <x v="37"/>
    <x v="1"/>
    <x v="0"/>
    <x v="0"/>
    <x v="2"/>
    <x v="7"/>
    <n v="0"/>
    <n v="1.4633312300000001"/>
    <n v="0"/>
    <n v="0.20392347999999999"/>
    <n v="1.1427349099999999"/>
  </r>
  <r>
    <x v="37"/>
    <x v="1"/>
    <x v="0"/>
    <x v="0"/>
    <x v="2"/>
    <x v="3"/>
    <n v="6.7439769999999996E-2"/>
    <n v="0.57042139999999997"/>
    <n v="0"/>
    <n v="7.3920440000000004E-2"/>
    <n v="0.78976046"/>
  </r>
  <r>
    <x v="37"/>
    <x v="1"/>
    <x v="0"/>
    <x v="0"/>
    <x v="2"/>
    <x v="4"/>
    <n v="0"/>
    <n v="1.3188956300000001"/>
    <n v="0"/>
    <n v="0"/>
    <n v="0.48383289000000002"/>
  </r>
  <r>
    <x v="37"/>
    <x v="1"/>
    <x v="0"/>
    <x v="0"/>
    <x v="3"/>
    <x v="0"/>
    <n v="0"/>
    <n v="17.313697569999999"/>
    <n v="0.47353826999999998"/>
    <n v="2.3523829699999999"/>
    <n v="41.106581349999999"/>
  </r>
  <r>
    <x v="37"/>
    <x v="1"/>
    <x v="0"/>
    <x v="0"/>
    <x v="3"/>
    <x v="1"/>
    <n v="0"/>
    <n v="15.478394529999999"/>
    <n v="0"/>
    <n v="6.5437072199999999"/>
    <n v="28.254381420000001"/>
  </r>
  <r>
    <x v="37"/>
    <x v="1"/>
    <x v="0"/>
    <x v="0"/>
    <x v="3"/>
    <x v="5"/>
    <n v="0"/>
    <n v="12.42191581"/>
    <n v="0"/>
    <n v="4.8053209499999996"/>
    <n v="17.89087533"/>
  </r>
  <r>
    <x v="37"/>
    <x v="1"/>
    <x v="0"/>
    <x v="0"/>
    <x v="3"/>
    <x v="6"/>
    <n v="0"/>
    <n v="3.1339340400000002"/>
    <n v="0.24072793000000001"/>
    <n v="1.31734624"/>
    <n v="7.9643995600000004"/>
  </r>
  <r>
    <x v="37"/>
    <x v="1"/>
    <x v="0"/>
    <x v="0"/>
    <x v="3"/>
    <x v="2"/>
    <n v="0"/>
    <n v="3.2267981200000002"/>
    <n v="0.33111191000000001"/>
    <n v="0.71283651999999997"/>
    <n v="11.69866564"/>
  </r>
  <r>
    <x v="37"/>
    <x v="1"/>
    <x v="0"/>
    <x v="0"/>
    <x v="3"/>
    <x v="7"/>
    <n v="0"/>
    <n v="0.92461176"/>
    <n v="0"/>
    <n v="0.67431147000000002"/>
    <n v="3.5232993100000001"/>
  </r>
  <r>
    <x v="37"/>
    <x v="1"/>
    <x v="0"/>
    <x v="0"/>
    <x v="3"/>
    <x v="3"/>
    <n v="0"/>
    <n v="0.55270841000000004"/>
    <n v="0"/>
    <n v="4.2752110000000003E-2"/>
    <n v="1.2034933000000001"/>
  </r>
  <r>
    <x v="37"/>
    <x v="1"/>
    <x v="0"/>
    <x v="0"/>
    <x v="3"/>
    <x v="4"/>
    <n v="0"/>
    <n v="0.27988277"/>
    <n v="0"/>
    <n v="0.13986536999999999"/>
    <n v="2.7870819899999999"/>
  </r>
  <r>
    <x v="37"/>
    <x v="1"/>
    <x v="0"/>
    <x v="0"/>
    <x v="4"/>
    <x v="3"/>
    <n v="0"/>
    <n v="0"/>
    <n v="0"/>
    <n v="0"/>
    <n v="9.0496099999999996E-2"/>
  </r>
  <r>
    <x v="37"/>
    <x v="1"/>
    <x v="0"/>
    <x v="1"/>
    <x v="0"/>
    <x v="0"/>
    <n v="1.16547899"/>
    <n v="21.92549455"/>
    <n v="0"/>
    <n v="2.0165491100000001"/>
    <n v="11.63689525"/>
  </r>
  <r>
    <x v="37"/>
    <x v="1"/>
    <x v="0"/>
    <x v="1"/>
    <x v="0"/>
    <x v="1"/>
    <n v="0"/>
    <n v="17.655772200000001"/>
    <n v="0"/>
    <n v="1.3330355"/>
    <n v="14.699134580000001"/>
  </r>
  <r>
    <x v="37"/>
    <x v="1"/>
    <x v="0"/>
    <x v="1"/>
    <x v="0"/>
    <x v="5"/>
    <n v="0.33331850000000002"/>
    <n v="16.41500357"/>
    <n v="0.41971023000000002"/>
    <n v="1.4298053799999999"/>
    <n v="6.1976578199999999"/>
  </r>
  <r>
    <x v="37"/>
    <x v="1"/>
    <x v="0"/>
    <x v="1"/>
    <x v="0"/>
    <x v="6"/>
    <n v="0"/>
    <n v="4.92939463"/>
    <n v="0"/>
    <n v="0.17346784000000001"/>
    <n v="1.82745231"/>
  </r>
  <r>
    <x v="37"/>
    <x v="1"/>
    <x v="0"/>
    <x v="1"/>
    <x v="0"/>
    <x v="2"/>
    <n v="0.31873368000000002"/>
    <n v="8.1993950499999997"/>
    <n v="0.37729975999999998"/>
    <n v="0.74196136999999995"/>
    <n v="2.96413496"/>
  </r>
  <r>
    <x v="37"/>
    <x v="1"/>
    <x v="0"/>
    <x v="1"/>
    <x v="0"/>
    <x v="7"/>
    <n v="0.12524566000000001"/>
    <n v="0.69256549000000001"/>
    <n v="0"/>
    <n v="0"/>
    <n v="0.30194744000000001"/>
  </r>
  <r>
    <x v="37"/>
    <x v="1"/>
    <x v="0"/>
    <x v="1"/>
    <x v="0"/>
    <x v="3"/>
    <n v="0"/>
    <n v="0.11448659999999999"/>
    <n v="0"/>
    <n v="0"/>
    <n v="0"/>
  </r>
  <r>
    <x v="37"/>
    <x v="1"/>
    <x v="0"/>
    <x v="1"/>
    <x v="0"/>
    <x v="4"/>
    <n v="0"/>
    <n v="1.9278405700000001"/>
    <n v="0.15185957999999999"/>
    <n v="0"/>
    <n v="1.17333113"/>
  </r>
  <r>
    <x v="37"/>
    <x v="1"/>
    <x v="0"/>
    <x v="1"/>
    <x v="1"/>
    <x v="1"/>
    <n v="0.64543477999999999"/>
    <n v="0"/>
    <n v="0"/>
    <n v="0"/>
    <n v="0.49801569000000001"/>
  </r>
  <r>
    <x v="37"/>
    <x v="1"/>
    <x v="0"/>
    <x v="1"/>
    <x v="1"/>
    <x v="6"/>
    <n v="0"/>
    <n v="0.50041820999999997"/>
    <n v="0"/>
    <n v="0"/>
    <n v="0"/>
  </r>
  <r>
    <x v="37"/>
    <x v="1"/>
    <x v="0"/>
    <x v="1"/>
    <x v="1"/>
    <x v="2"/>
    <n v="0"/>
    <n v="0.26050508"/>
    <n v="0"/>
    <n v="0"/>
    <n v="0.23791573999999999"/>
  </r>
  <r>
    <x v="37"/>
    <x v="1"/>
    <x v="0"/>
    <x v="1"/>
    <x v="2"/>
    <x v="0"/>
    <n v="0"/>
    <n v="0.51342432000000005"/>
    <n v="0.31844371999999999"/>
    <n v="0.27318982000000003"/>
    <n v="0"/>
  </r>
  <r>
    <x v="37"/>
    <x v="1"/>
    <x v="0"/>
    <x v="1"/>
    <x v="2"/>
    <x v="1"/>
    <n v="0"/>
    <n v="0"/>
    <n v="0"/>
    <n v="0"/>
    <n v="0.27816893999999998"/>
  </r>
  <r>
    <x v="37"/>
    <x v="1"/>
    <x v="0"/>
    <x v="1"/>
    <x v="2"/>
    <x v="5"/>
    <n v="0"/>
    <n v="0"/>
    <n v="0"/>
    <n v="0"/>
    <n v="0.89453883000000001"/>
  </r>
  <r>
    <x v="37"/>
    <x v="1"/>
    <x v="0"/>
    <x v="1"/>
    <x v="2"/>
    <x v="6"/>
    <n v="0"/>
    <n v="0"/>
    <n v="0"/>
    <n v="0"/>
    <n v="0.14090332"/>
  </r>
  <r>
    <x v="37"/>
    <x v="1"/>
    <x v="0"/>
    <x v="1"/>
    <x v="2"/>
    <x v="7"/>
    <n v="0"/>
    <n v="6.8290760000000006E-2"/>
    <n v="0"/>
    <n v="0"/>
    <n v="0"/>
  </r>
  <r>
    <x v="37"/>
    <x v="1"/>
    <x v="0"/>
    <x v="1"/>
    <x v="3"/>
    <x v="1"/>
    <n v="0"/>
    <n v="0"/>
    <n v="0"/>
    <n v="0"/>
    <n v="0.31947908000000003"/>
  </r>
  <r>
    <x v="37"/>
    <x v="1"/>
    <x v="0"/>
    <x v="1"/>
    <x v="3"/>
    <x v="2"/>
    <n v="0"/>
    <n v="0"/>
    <n v="0"/>
    <n v="0"/>
    <n v="0.26197236000000002"/>
  </r>
  <r>
    <x v="37"/>
    <x v="1"/>
    <x v="0"/>
    <x v="2"/>
    <x v="0"/>
    <x v="0"/>
    <n v="8.5824706400000004"/>
    <n v="14.416315129999999"/>
    <n v="3.7796891399999999"/>
    <n v="0"/>
    <n v="1.9194135400000001"/>
  </r>
  <r>
    <x v="37"/>
    <x v="1"/>
    <x v="0"/>
    <x v="2"/>
    <x v="0"/>
    <x v="1"/>
    <n v="4.6814461700000001"/>
    <n v="6.8812526199999997"/>
    <n v="1.2935770799999999"/>
    <n v="0.42898261999999998"/>
    <n v="2.66129791"/>
  </r>
  <r>
    <x v="37"/>
    <x v="1"/>
    <x v="0"/>
    <x v="2"/>
    <x v="0"/>
    <x v="5"/>
    <n v="10.2117641"/>
    <n v="12.6084414"/>
    <n v="3.1415212100000001"/>
    <n v="0.56248304999999998"/>
    <n v="2.1472178500000001"/>
  </r>
  <r>
    <x v="37"/>
    <x v="1"/>
    <x v="0"/>
    <x v="2"/>
    <x v="0"/>
    <x v="6"/>
    <n v="1.38747156"/>
    <n v="4.1683959399999999"/>
    <n v="0.30027454999999997"/>
    <n v="0.30027454999999997"/>
    <n v="0.44573136000000002"/>
  </r>
  <r>
    <x v="37"/>
    <x v="1"/>
    <x v="0"/>
    <x v="2"/>
    <x v="0"/>
    <x v="2"/>
    <n v="4.7562988199999996"/>
    <n v="4.1458519200000001"/>
    <n v="0.82825484999999999"/>
    <n v="0.72746029999999995"/>
    <n v="0.27231570999999999"/>
  </r>
  <r>
    <x v="37"/>
    <x v="1"/>
    <x v="0"/>
    <x v="2"/>
    <x v="0"/>
    <x v="7"/>
    <n v="0.38244103000000002"/>
    <n v="1.0352346299999999"/>
    <n v="0"/>
    <n v="0"/>
    <n v="0"/>
  </r>
  <r>
    <x v="37"/>
    <x v="1"/>
    <x v="0"/>
    <x v="2"/>
    <x v="0"/>
    <x v="3"/>
    <n v="0.57704053"/>
    <n v="0.19297257000000001"/>
    <n v="0"/>
    <n v="0.23564584999999999"/>
    <n v="0.23094221000000001"/>
  </r>
  <r>
    <x v="37"/>
    <x v="1"/>
    <x v="0"/>
    <x v="2"/>
    <x v="0"/>
    <x v="4"/>
    <n v="0.30361084999999999"/>
    <n v="0.65645034999999996"/>
    <n v="0"/>
    <n v="0"/>
    <n v="0.29826402000000002"/>
  </r>
  <r>
    <x v="37"/>
    <x v="1"/>
    <x v="0"/>
    <x v="2"/>
    <x v="1"/>
    <x v="0"/>
    <n v="2.0685778899999998"/>
    <n v="0.34728780999999997"/>
    <n v="0.61477567"/>
    <n v="0"/>
    <n v="1.0470120599999999"/>
  </r>
  <r>
    <x v="37"/>
    <x v="1"/>
    <x v="0"/>
    <x v="2"/>
    <x v="1"/>
    <x v="1"/>
    <n v="0"/>
    <n v="1.08927112"/>
    <n v="0.46162159000000003"/>
    <n v="0"/>
    <n v="1.2226709"/>
  </r>
  <r>
    <x v="37"/>
    <x v="1"/>
    <x v="0"/>
    <x v="2"/>
    <x v="1"/>
    <x v="5"/>
    <n v="0.36102498"/>
    <n v="2.1863606400000002"/>
    <n v="1.31611429"/>
    <n v="0"/>
    <n v="1.96185261"/>
  </r>
  <r>
    <x v="37"/>
    <x v="1"/>
    <x v="0"/>
    <x v="2"/>
    <x v="1"/>
    <x v="6"/>
    <n v="0.24796013"/>
    <n v="0"/>
    <n v="0"/>
    <n v="0.48876681999999999"/>
    <n v="0.17331961000000001"/>
  </r>
  <r>
    <x v="37"/>
    <x v="1"/>
    <x v="0"/>
    <x v="2"/>
    <x v="1"/>
    <x v="2"/>
    <n v="1.3975247099999999"/>
    <n v="0.18392702999999999"/>
    <n v="0"/>
    <n v="0"/>
    <n v="0"/>
  </r>
  <r>
    <x v="37"/>
    <x v="1"/>
    <x v="0"/>
    <x v="2"/>
    <x v="1"/>
    <x v="7"/>
    <n v="0"/>
    <n v="0.16093750000000001"/>
    <n v="0"/>
    <n v="0"/>
    <n v="0"/>
  </r>
  <r>
    <x v="37"/>
    <x v="1"/>
    <x v="0"/>
    <x v="2"/>
    <x v="1"/>
    <x v="3"/>
    <n v="0.29236413999999999"/>
    <n v="0"/>
    <n v="0"/>
    <n v="0"/>
    <n v="0.38213565999999999"/>
  </r>
  <r>
    <x v="37"/>
    <x v="1"/>
    <x v="0"/>
    <x v="2"/>
    <x v="2"/>
    <x v="0"/>
    <n v="3.0807015199999999"/>
    <n v="4.0147233"/>
    <n v="0.39723604000000001"/>
    <n v="0.52537155000000002"/>
    <n v="1.3942026999999999"/>
  </r>
  <r>
    <x v="37"/>
    <x v="1"/>
    <x v="0"/>
    <x v="2"/>
    <x v="2"/>
    <x v="1"/>
    <n v="2.2810637100000002"/>
    <n v="0.66690252999999999"/>
    <n v="1.2866384900000001"/>
    <n v="0"/>
    <n v="0"/>
  </r>
  <r>
    <x v="37"/>
    <x v="1"/>
    <x v="0"/>
    <x v="2"/>
    <x v="2"/>
    <x v="5"/>
    <n v="0.38882296999999999"/>
    <n v="0.22693601999999999"/>
    <n v="0.57892423000000004"/>
    <n v="0"/>
    <n v="1.81535026"/>
  </r>
  <r>
    <x v="37"/>
    <x v="1"/>
    <x v="0"/>
    <x v="2"/>
    <x v="2"/>
    <x v="2"/>
    <n v="0.87330836000000001"/>
    <n v="1.01680305"/>
    <n v="0"/>
    <n v="0.37729975999999998"/>
    <n v="0.75545673999999996"/>
  </r>
  <r>
    <x v="37"/>
    <x v="1"/>
    <x v="0"/>
    <x v="2"/>
    <x v="2"/>
    <x v="7"/>
    <n v="0.15036218000000001"/>
    <n v="0.40043592"/>
    <n v="0.14083738000000001"/>
    <n v="0.26387391999999998"/>
    <n v="0.24386881999999999"/>
  </r>
  <r>
    <x v="37"/>
    <x v="1"/>
    <x v="0"/>
    <x v="2"/>
    <x v="2"/>
    <x v="3"/>
    <n v="0"/>
    <n v="0"/>
    <n v="0"/>
    <n v="0"/>
    <n v="0.23856757000000001"/>
  </r>
  <r>
    <x v="37"/>
    <x v="1"/>
    <x v="0"/>
    <x v="2"/>
    <x v="2"/>
    <x v="4"/>
    <n v="0.18283115"/>
    <n v="0.31157537000000002"/>
    <n v="0"/>
    <n v="0"/>
    <n v="0"/>
  </r>
  <r>
    <x v="37"/>
    <x v="1"/>
    <x v="0"/>
    <x v="2"/>
    <x v="3"/>
    <x v="0"/>
    <n v="0"/>
    <n v="1.3724789900000001"/>
    <n v="0"/>
    <n v="0"/>
    <n v="0"/>
  </r>
  <r>
    <x v="37"/>
    <x v="1"/>
    <x v="0"/>
    <x v="2"/>
    <x v="3"/>
    <x v="1"/>
    <n v="0"/>
    <n v="0"/>
    <n v="0.57456028000000003"/>
    <n v="0"/>
    <n v="1.7428161"/>
  </r>
  <r>
    <x v="37"/>
    <x v="1"/>
    <x v="0"/>
    <x v="2"/>
    <x v="3"/>
    <x v="5"/>
    <n v="0"/>
    <n v="0"/>
    <n v="0.64985333000000001"/>
    <n v="0"/>
    <n v="0.59470473000000001"/>
  </r>
  <r>
    <x v="37"/>
    <x v="1"/>
    <x v="0"/>
    <x v="2"/>
    <x v="3"/>
    <x v="6"/>
    <n v="0"/>
    <n v="0.16256032000000001"/>
    <n v="0"/>
    <n v="0"/>
    <n v="0.13149385999999999"/>
  </r>
  <r>
    <x v="37"/>
    <x v="1"/>
    <x v="0"/>
    <x v="2"/>
    <x v="3"/>
    <x v="2"/>
    <n v="0.38715541999999997"/>
    <n v="0.35667184000000002"/>
    <n v="0"/>
    <n v="0"/>
    <n v="0"/>
  </r>
  <r>
    <x v="37"/>
    <x v="1"/>
    <x v="0"/>
    <x v="2"/>
    <x v="3"/>
    <x v="7"/>
    <n v="0.10888856"/>
    <n v="0"/>
    <n v="0"/>
    <n v="0"/>
    <n v="6.6423739999999995E-2"/>
  </r>
  <r>
    <x v="37"/>
    <x v="1"/>
    <x v="0"/>
    <x v="2"/>
    <x v="3"/>
    <x v="3"/>
    <n v="0"/>
    <n v="8.5962830000000004E-2"/>
    <n v="0"/>
    <n v="0"/>
    <n v="0"/>
  </r>
  <r>
    <x v="37"/>
    <x v="1"/>
    <x v="0"/>
    <x v="2"/>
    <x v="3"/>
    <x v="4"/>
    <n v="0"/>
    <n v="0"/>
    <n v="0.18866532999999999"/>
    <n v="0"/>
    <n v="0"/>
  </r>
  <r>
    <x v="37"/>
    <x v="1"/>
    <x v="1"/>
    <x v="1"/>
    <x v="0"/>
    <x v="0"/>
    <n v="5.33936704"/>
    <n v="53.338465859999999"/>
    <n v="1.2768402999999999"/>
    <n v="4.3957920799999997"/>
    <n v="27.277946249999999"/>
  </r>
  <r>
    <x v="37"/>
    <x v="1"/>
    <x v="1"/>
    <x v="1"/>
    <x v="0"/>
    <x v="1"/>
    <n v="2.8778698199999999"/>
    <n v="44.979238969999997"/>
    <n v="2.5559565900000001"/>
    <n v="1.1571579700000001"/>
    <n v="44.912667560000003"/>
  </r>
  <r>
    <x v="37"/>
    <x v="1"/>
    <x v="1"/>
    <x v="1"/>
    <x v="0"/>
    <x v="5"/>
    <n v="1.96766369"/>
    <n v="24.567863970000001"/>
    <n v="0.34596085999999998"/>
    <n v="4.15811361"/>
    <n v="17.767401469999999"/>
  </r>
  <r>
    <x v="37"/>
    <x v="1"/>
    <x v="1"/>
    <x v="1"/>
    <x v="0"/>
    <x v="6"/>
    <n v="1.1727683200000001"/>
    <n v="10.4239634"/>
    <n v="0"/>
    <n v="0.37137121000000001"/>
    <n v="6.1552010099999999"/>
  </r>
  <r>
    <x v="37"/>
    <x v="1"/>
    <x v="1"/>
    <x v="1"/>
    <x v="0"/>
    <x v="2"/>
    <n v="0.70043537"/>
    <n v="12.79732168"/>
    <n v="0"/>
    <n v="1.1441386099999999"/>
    <n v="5.8508230899999996"/>
  </r>
  <r>
    <x v="37"/>
    <x v="1"/>
    <x v="1"/>
    <x v="1"/>
    <x v="0"/>
    <x v="7"/>
    <n v="0.12793773999999999"/>
    <n v="1.5414093600000001"/>
    <n v="0"/>
    <n v="0.16583998"/>
    <n v="1.20178644"/>
  </r>
  <r>
    <x v="37"/>
    <x v="1"/>
    <x v="1"/>
    <x v="1"/>
    <x v="0"/>
    <x v="3"/>
    <n v="8.2527039999999996E-2"/>
    <n v="0.24571254000000001"/>
    <n v="0"/>
    <n v="0"/>
    <n v="0.26795732999999999"/>
  </r>
  <r>
    <x v="37"/>
    <x v="1"/>
    <x v="1"/>
    <x v="1"/>
    <x v="0"/>
    <x v="4"/>
    <n v="0.31336876000000002"/>
    <n v="4.2366736899999999"/>
    <n v="0"/>
    <n v="0.29102317"/>
    <n v="4.87350452"/>
  </r>
  <r>
    <x v="37"/>
    <x v="1"/>
    <x v="1"/>
    <x v="1"/>
    <x v="1"/>
    <x v="0"/>
    <n v="0.60477968000000004"/>
    <n v="0"/>
    <n v="0"/>
    <n v="0"/>
    <n v="0.61166514000000005"/>
  </r>
  <r>
    <x v="37"/>
    <x v="1"/>
    <x v="1"/>
    <x v="1"/>
    <x v="1"/>
    <x v="1"/>
    <n v="0.43263192"/>
    <n v="0"/>
    <n v="0"/>
    <n v="0"/>
    <n v="1.6115253899999999"/>
  </r>
  <r>
    <x v="37"/>
    <x v="1"/>
    <x v="1"/>
    <x v="1"/>
    <x v="1"/>
    <x v="5"/>
    <n v="0"/>
    <n v="0.62841519000000001"/>
    <n v="0"/>
    <n v="0"/>
    <n v="0.42354074000000003"/>
  </r>
  <r>
    <x v="37"/>
    <x v="1"/>
    <x v="1"/>
    <x v="1"/>
    <x v="1"/>
    <x v="6"/>
    <n v="0"/>
    <n v="0.26461590000000001"/>
    <n v="0"/>
    <n v="0"/>
    <n v="0"/>
  </r>
  <r>
    <x v="37"/>
    <x v="1"/>
    <x v="1"/>
    <x v="1"/>
    <x v="1"/>
    <x v="2"/>
    <n v="0"/>
    <n v="0.34676055"/>
    <n v="0"/>
    <n v="0"/>
    <n v="0.39907506999999998"/>
  </r>
  <r>
    <x v="37"/>
    <x v="1"/>
    <x v="1"/>
    <x v="1"/>
    <x v="1"/>
    <x v="3"/>
    <n v="0"/>
    <n v="0"/>
    <n v="0"/>
    <n v="0"/>
    <n v="8.5661479999999998E-2"/>
  </r>
  <r>
    <x v="37"/>
    <x v="1"/>
    <x v="1"/>
    <x v="1"/>
    <x v="1"/>
    <x v="4"/>
    <n v="0"/>
    <n v="0"/>
    <n v="0"/>
    <n v="0"/>
    <n v="0.14311500999999999"/>
  </r>
  <r>
    <x v="37"/>
    <x v="1"/>
    <x v="1"/>
    <x v="1"/>
    <x v="2"/>
    <x v="0"/>
    <n v="0.89447474000000005"/>
    <n v="0.40231252000000001"/>
    <n v="0"/>
    <n v="0"/>
    <n v="0"/>
  </r>
  <r>
    <x v="37"/>
    <x v="1"/>
    <x v="1"/>
    <x v="1"/>
    <x v="2"/>
    <x v="1"/>
    <n v="0"/>
    <n v="0"/>
    <n v="0"/>
    <n v="0"/>
    <n v="0.56617415000000004"/>
  </r>
  <r>
    <x v="37"/>
    <x v="1"/>
    <x v="1"/>
    <x v="1"/>
    <x v="2"/>
    <x v="6"/>
    <n v="0"/>
    <n v="0"/>
    <n v="0.49259720000000001"/>
    <n v="0"/>
    <n v="0"/>
  </r>
  <r>
    <x v="37"/>
    <x v="1"/>
    <x v="1"/>
    <x v="1"/>
    <x v="2"/>
    <x v="2"/>
    <n v="0"/>
    <n v="0.44238397000000002"/>
    <n v="0"/>
    <n v="0"/>
    <n v="0.41975552999999999"/>
  </r>
  <r>
    <x v="37"/>
    <x v="1"/>
    <x v="1"/>
    <x v="1"/>
    <x v="2"/>
    <x v="7"/>
    <n v="0"/>
    <n v="0"/>
    <n v="0"/>
    <n v="0"/>
    <n v="0.13481234"/>
  </r>
  <r>
    <x v="37"/>
    <x v="1"/>
    <x v="1"/>
    <x v="1"/>
    <x v="2"/>
    <x v="3"/>
    <n v="0"/>
    <n v="8.1169320000000003E-2"/>
    <n v="0"/>
    <n v="0"/>
    <n v="0"/>
  </r>
  <r>
    <x v="37"/>
    <x v="1"/>
    <x v="1"/>
    <x v="1"/>
    <x v="3"/>
    <x v="0"/>
    <n v="0"/>
    <n v="0.67600283999999999"/>
    <n v="0"/>
    <n v="0"/>
    <n v="0"/>
  </r>
  <r>
    <x v="37"/>
    <x v="1"/>
    <x v="1"/>
    <x v="1"/>
    <x v="3"/>
    <x v="1"/>
    <n v="0"/>
    <n v="0.56488541000000003"/>
    <n v="0"/>
    <n v="0"/>
    <n v="1.0298326900000001"/>
  </r>
  <r>
    <x v="37"/>
    <x v="1"/>
    <x v="1"/>
    <x v="1"/>
    <x v="3"/>
    <x v="6"/>
    <n v="0"/>
    <n v="0"/>
    <n v="0"/>
    <n v="0"/>
    <n v="0.28720468999999998"/>
  </r>
  <r>
    <x v="37"/>
    <x v="1"/>
    <x v="1"/>
    <x v="1"/>
    <x v="3"/>
    <x v="4"/>
    <n v="0"/>
    <n v="0"/>
    <n v="0"/>
    <n v="0"/>
    <n v="0.13555046000000001"/>
  </r>
  <r>
    <x v="37"/>
    <x v="1"/>
    <x v="1"/>
    <x v="1"/>
    <x v="4"/>
    <x v="0"/>
    <n v="0"/>
    <n v="0"/>
    <n v="0"/>
    <n v="0"/>
    <n v="0.64209567999999995"/>
  </r>
  <r>
    <x v="37"/>
    <x v="1"/>
    <x v="1"/>
    <x v="2"/>
    <x v="0"/>
    <x v="0"/>
    <n v="80.322512590000002"/>
    <n v="37.028819290000001"/>
    <n v="6.8725409900000001"/>
    <n v="1.4963825100000001"/>
    <n v="13.00322298"/>
  </r>
  <r>
    <x v="37"/>
    <x v="1"/>
    <x v="1"/>
    <x v="2"/>
    <x v="0"/>
    <x v="1"/>
    <n v="55.056522710000003"/>
    <n v="38.392625879999997"/>
    <n v="1.97725006"/>
    <n v="0.47179808000000001"/>
    <n v="12.25668786"/>
  </r>
  <r>
    <x v="37"/>
    <x v="1"/>
    <x v="1"/>
    <x v="2"/>
    <x v="0"/>
    <x v="5"/>
    <n v="48.064354450000003"/>
    <n v="23.36307051"/>
    <n v="4.9938572199999998"/>
    <n v="0.89777941000000006"/>
    <n v="13.35287428"/>
  </r>
  <r>
    <x v="37"/>
    <x v="1"/>
    <x v="1"/>
    <x v="2"/>
    <x v="0"/>
    <x v="6"/>
    <n v="14.50253554"/>
    <n v="9.4659821900000001"/>
    <n v="1.07731917"/>
    <n v="0"/>
    <n v="3.0985460300000001"/>
  </r>
  <r>
    <x v="37"/>
    <x v="1"/>
    <x v="1"/>
    <x v="2"/>
    <x v="0"/>
    <x v="2"/>
    <n v="22.500161989999999"/>
    <n v="13.993818660000001"/>
    <n v="3.0256318000000002"/>
    <n v="0.89119780999999998"/>
    <n v="7.3405391599999996"/>
  </r>
  <r>
    <x v="37"/>
    <x v="1"/>
    <x v="1"/>
    <x v="2"/>
    <x v="0"/>
    <x v="7"/>
    <n v="3.54849645"/>
    <n v="2.6485679499999999"/>
    <n v="1.2287603199999999"/>
    <n v="0"/>
    <n v="0.27811592000000002"/>
  </r>
  <r>
    <x v="37"/>
    <x v="1"/>
    <x v="1"/>
    <x v="2"/>
    <x v="0"/>
    <x v="3"/>
    <n v="2.4270160999999999"/>
    <n v="0.72446962000000004"/>
    <n v="0"/>
    <n v="0"/>
    <n v="0.76873813999999996"/>
  </r>
  <r>
    <x v="37"/>
    <x v="1"/>
    <x v="1"/>
    <x v="2"/>
    <x v="0"/>
    <x v="4"/>
    <n v="4.3722283400000004"/>
    <n v="0.59650895000000004"/>
    <n v="0"/>
    <n v="0.13841477999999999"/>
    <n v="0.79564005999999998"/>
  </r>
  <r>
    <x v="37"/>
    <x v="1"/>
    <x v="1"/>
    <x v="2"/>
    <x v="1"/>
    <x v="0"/>
    <n v="2.3927782500000001"/>
    <n v="3.94407445"/>
    <n v="0.49844050000000001"/>
    <n v="0"/>
    <n v="1.84708878"/>
  </r>
  <r>
    <x v="37"/>
    <x v="1"/>
    <x v="1"/>
    <x v="2"/>
    <x v="1"/>
    <x v="1"/>
    <n v="4.2928395899999998"/>
    <n v="3.6550208899999999"/>
    <n v="0"/>
    <n v="0"/>
    <n v="3.7417692100000002"/>
  </r>
  <r>
    <x v="37"/>
    <x v="1"/>
    <x v="1"/>
    <x v="2"/>
    <x v="1"/>
    <x v="5"/>
    <n v="0.96999588000000003"/>
    <n v="1.78434688"/>
    <n v="0.31951462000000003"/>
    <n v="0.57541187000000005"/>
    <n v="3.30031286"/>
  </r>
  <r>
    <x v="37"/>
    <x v="1"/>
    <x v="1"/>
    <x v="2"/>
    <x v="1"/>
    <x v="6"/>
    <n v="1.3550002699999999"/>
    <n v="2.2615958699999998"/>
    <n v="0"/>
    <n v="0"/>
    <n v="1.27852258"/>
  </r>
  <r>
    <x v="37"/>
    <x v="1"/>
    <x v="1"/>
    <x v="2"/>
    <x v="1"/>
    <x v="2"/>
    <n v="1.83848721"/>
    <n v="0.93253121000000005"/>
    <n v="0.23960592"/>
    <n v="0"/>
    <n v="1.6666992300000001"/>
  </r>
  <r>
    <x v="37"/>
    <x v="1"/>
    <x v="1"/>
    <x v="2"/>
    <x v="1"/>
    <x v="7"/>
    <n v="0.60788412999999997"/>
    <n v="0.46569191999999998"/>
    <n v="0.15332138000000001"/>
    <n v="0"/>
    <n v="0.53361336000000004"/>
  </r>
  <r>
    <x v="37"/>
    <x v="1"/>
    <x v="1"/>
    <x v="2"/>
    <x v="1"/>
    <x v="3"/>
    <n v="0.21095806"/>
    <n v="0.29748883999999998"/>
    <n v="0"/>
    <n v="0"/>
    <n v="0.28903720999999999"/>
  </r>
  <r>
    <x v="37"/>
    <x v="1"/>
    <x v="1"/>
    <x v="2"/>
    <x v="1"/>
    <x v="4"/>
    <n v="0.14729320000000001"/>
    <n v="0.12708224000000001"/>
    <n v="0.15606497999999999"/>
    <n v="0"/>
    <n v="0"/>
  </r>
  <r>
    <x v="37"/>
    <x v="1"/>
    <x v="1"/>
    <x v="2"/>
    <x v="2"/>
    <x v="0"/>
    <n v="8.7356532500000004"/>
    <n v="6.7672470200000001"/>
    <n v="0.53716971999999996"/>
    <n v="0"/>
    <n v="6.7756794899999999"/>
  </r>
  <r>
    <x v="37"/>
    <x v="1"/>
    <x v="1"/>
    <x v="2"/>
    <x v="2"/>
    <x v="1"/>
    <n v="1.59899949"/>
    <n v="1.0403979699999999"/>
    <n v="1.26381988"/>
    <n v="0"/>
    <n v="3.5396500400000002"/>
  </r>
  <r>
    <x v="37"/>
    <x v="1"/>
    <x v="1"/>
    <x v="2"/>
    <x v="2"/>
    <x v="5"/>
    <n v="4.1827136500000002"/>
    <n v="4.8378500600000001"/>
    <n v="1.75244472"/>
    <n v="0"/>
    <n v="8.9383698799999998"/>
  </r>
  <r>
    <x v="37"/>
    <x v="1"/>
    <x v="1"/>
    <x v="2"/>
    <x v="2"/>
    <x v="6"/>
    <n v="0.82160637000000003"/>
    <n v="0.26509579999999999"/>
    <n v="0.61733114"/>
    <n v="0"/>
    <n v="0.74189468999999997"/>
  </r>
  <r>
    <x v="37"/>
    <x v="1"/>
    <x v="1"/>
    <x v="2"/>
    <x v="2"/>
    <x v="2"/>
    <n v="0"/>
    <n v="2.2976653200000001"/>
    <n v="0.41185644999999999"/>
    <n v="0.41490954000000002"/>
    <n v="1.93705813"/>
  </r>
  <r>
    <x v="37"/>
    <x v="1"/>
    <x v="1"/>
    <x v="2"/>
    <x v="2"/>
    <x v="7"/>
    <n v="0.55058211999999995"/>
    <n v="0.42695674"/>
    <n v="0"/>
    <n v="0"/>
    <n v="1.23268314"/>
  </r>
  <r>
    <x v="37"/>
    <x v="1"/>
    <x v="1"/>
    <x v="2"/>
    <x v="2"/>
    <x v="3"/>
    <n v="0.51277437000000003"/>
    <n v="9.7374379999999996E-2"/>
    <n v="8.8942499999999994E-2"/>
    <n v="0"/>
    <n v="1.1845525299999999"/>
  </r>
  <r>
    <x v="37"/>
    <x v="1"/>
    <x v="1"/>
    <x v="2"/>
    <x v="2"/>
    <x v="4"/>
    <n v="0.26803809000000001"/>
    <n v="0.35220533999999998"/>
    <n v="0"/>
    <n v="0"/>
    <n v="0.14311500999999999"/>
  </r>
  <r>
    <x v="37"/>
    <x v="1"/>
    <x v="1"/>
    <x v="2"/>
    <x v="3"/>
    <x v="0"/>
    <n v="1.0960558199999999"/>
    <n v="1.15512248"/>
    <n v="0.56588556999999995"/>
    <n v="0"/>
    <n v="1.17758418"/>
  </r>
  <r>
    <x v="37"/>
    <x v="1"/>
    <x v="1"/>
    <x v="2"/>
    <x v="3"/>
    <x v="1"/>
    <n v="0.88907385999999999"/>
    <n v="0.81945986000000004"/>
    <n v="0.46263114999999999"/>
    <n v="0"/>
    <n v="2.7385700800000001"/>
  </r>
  <r>
    <x v="37"/>
    <x v="1"/>
    <x v="1"/>
    <x v="2"/>
    <x v="3"/>
    <x v="5"/>
    <n v="1.1670843900000001"/>
    <n v="0.58908199000000006"/>
    <n v="0"/>
    <n v="0"/>
    <n v="1.36297779"/>
  </r>
  <r>
    <x v="37"/>
    <x v="1"/>
    <x v="1"/>
    <x v="2"/>
    <x v="3"/>
    <x v="6"/>
    <n v="0"/>
    <n v="0.24176043999999999"/>
    <n v="0"/>
    <n v="0"/>
    <n v="1.36308816"/>
  </r>
  <r>
    <x v="37"/>
    <x v="1"/>
    <x v="1"/>
    <x v="2"/>
    <x v="3"/>
    <x v="2"/>
    <n v="0.40221519999999999"/>
    <n v="0.33815532999999998"/>
    <n v="0"/>
    <n v="0"/>
    <n v="0.86177314999999999"/>
  </r>
  <r>
    <x v="37"/>
    <x v="1"/>
    <x v="1"/>
    <x v="2"/>
    <x v="3"/>
    <x v="7"/>
    <n v="0"/>
    <n v="0"/>
    <n v="0.12693957"/>
    <n v="0"/>
    <n v="0.32260114000000001"/>
  </r>
  <r>
    <x v="37"/>
    <x v="1"/>
    <x v="1"/>
    <x v="2"/>
    <x v="3"/>
    <x v="3"/>
    <n v="0.12782455000000001"/>
    <n v="0"/>
    <n v="0"/>
    <n v="0"/>
    <n v="9.7233700000000006E-2"/>
  </r>
  <r>
    <x v="37"/>
    <x v="1"/>
    <x v="1"/>
    <x v="2"/>
    <x v="3"/>
    <x v="4"/>
    <n v="0"/>
    <n v="0.17817341"/>
    <n v="0"/>
    <n v="0"/>
    <n v="0"/>
  </r>
  <r>
    <x v="37"/>
    <x v="1"/>
    <x v="1"/>
    <x v="2"/>
    <x v="4"/>
    <x v="1"/>
    <n v="0"/>
    <n v="0"/>
    <n v="0"/>
    <n v="0"/>
    <n v="0.54994293000000005"/>
  </r>
  <r>
    <x v="37"/>
    <x v="1"/>
    <x v="1"/>
    <x v="2"/>
    <x v="4"/>
    <x v="3"/>
    <n v="0"/>
    <n v="0"/>
    <n v="0"/>
    <n v="0"/>
    <n v="8.056228E-2"/>
  </r>
  <r>
    <x v="38"/>
    <x v="0"/>
    <x v="0"/>
    <x v="0"/>
    <x v="0"/>
    <x v="0"/>
    <n v="0"/>
    <n v="1.0716129999999999"/>
    <n v="0"/>
    <n v="0"/>
    <n v="1.0655366399999999"/>
  </r>
  <r>
    <x v="38"/>
    <x v="0"/>
    <x v="0"/>
    <x v="0"/>
    <x v="0"/>
    <x v="1"/>
    <n v="0"/>
    <n v="0"/>
    <n v="0"/>
    <n v="0"/>
    <n v="0.54258583000000005"/>
  </r>
  <r>
    <x v="38"/>
    <x v="0"/>
    <x v="0"/>
    <x v="0"/>
    <x v="0"/>
    <x v="5"/>
    <n v="0"/>
    <n v="0.54772171000000003"/>
    <n v="0"/>
    <n v="0"/>
    <n v="0.49278311000000002"/>
  </r>
  <r>
    <x v="38"/>
    <x v="0"/>
    <x v="0"/>
    <x v="0"/>
    <x v="0"/>
    <x v="6"/>
    <n v="0"/>
    <n v="0.24887925999999999"/>
    <n v="0"/>
    <n v="0"/>
    <n v="0"/>
  </r>
  <r>
    <x v="38"/>
    <x v="0"/>
    <x v="0"/>
    <x v="0"/>
    <x v="0"/>
    <x v="2"/>
    <n v="0"/>
    <n v="0.31236699000000001"/>
    <n v="0"/>
    <n v="0"/>
    <n v="1.7254804399999999"/>
  </r>
  <r>
    <x v="38"/>
    <x v="0"/>
    <x v="0"/>
    <x v="0"/>
    <x v="0"/>
    <x v="7"/>
    <n v="0"/>
    <n v="0.10730149"/>
    <n v="0"/>
    <n v="0"/>
    <n v="0"/>
  </r>
  <r>
    <x v="38"/>
    <x v="0"/>
    <x v="0"/>
    <x v="0"/>
    <x v="1"/>
    <x v="0"/>
    <n v="0"/>
    <n v="14.680384480000001"/>
    <n v="0.45121318999999999"/>
    <n v="2.2650784800000001"/>
    <n v="31.427824770000001"/>
  </r>
  <r>
    <x v="38"/>
    <x v="0"/>
    <x v="0"/>
    <x v="0"/>
    <x v="1"/>
    <x v="1"/>
    <n v="0.45871256999999999"/>
    <n v="8.7135263700000003"/>
    <n v="2.18572349"/>
    <n v="1.8371344999999999"/>
    <n v="17.221730780000001"/>
  </r>
  <r>
    <x v="38"/>
    <x v="0"/>
    <x v="0"/>
    <x v="0"/>
    <x v="1"/>
    <x v="5"/>
    <n v="0"/>
    <n v="13.96977281"/>
    <n v="0"/>
    <n v="2.89812257"/>
    <n v="12.963882870000001"/>
  </r>
  <r>
    <x v="38"/>
    <x v="0"/>
    <x v="0"/>
    <x v="0"/>
    <x v="1"/>
    <x v="6"/>
    <n v="0.54132842999999997"/>
    <n v="4.0623917900000004"/>
    <n v="0"/>
    <n v="0.30953635000000002"/>
    <n v="4.9166263099999998"/>
  </r>
  <r>
    <x v="38"/>
    <x v="0"/>
    <x v="0"/>
    <x v="0"/>
    <x v="1"/>
    <x v="2"/>
    <n v="0.56090364999999998"/>
    <n v="2.9982703399999999"/>
    <n v="1.0209083800000001"/>
    <n v="0.88005142999999997"/>
    <n v="7.1297629200000001"/>
  </r>
  <r>
    <x v="38"/>
    <x v="0"/>
    <x v="0"/>
    <x v="0"/>
    <x v="1"/>
    <x v="7"/>
    <n v="0.35356176"/>
    <n v="0.72997445999999999"/>
    <n v="7.1236560000000004E-2"/>
    <n v="0.23488434"/>
    <n v="1.9616222299999999"/>
  </r>
  <r>
    <x v="38"/>
    <x v="0"/>
    <x v="0"/>
    <x v="0"/>
    <x v="1"/>
    <x v="3"/>
    <n v="0"/>
    <n v="0.91097969000000001"/>
    <n v="0"/>
    <n v="0"/>
    <n v="0.56186992000000002"/>
  </r>
  <r>
    <x v="38"/>
    <x v="0"/>
    <x v="0"/>
    <x v="0"/>
    <x v="1"/>
    <x v="4"/>
    <n v="0"/>
    <n v="1.16247404"/>
    <n v="0"/>
    <n v="0"/>
    <n v="0.86211921000000002"/>
  </r>
  <r>
    <x v="38"/>
    <x v="0"/>
    <x v="0"/>
    <x v="0"/>
    <x v="2"/>
    <x v="0"/>
    <n v="0.50870892999999995"/>
    <n v="11.70365054"/>
    <n v="0.74579196999999997"/>
    <n v="2.9675898599999999"/>
    <n v="18.60342168"/>
  </r>
  <r>
    <x v="38"/>
    <x v="0"/>
    <x v="0"/>
    <x v="0"/>
    <x v="2"/>
    <x v="1"/>
    <n v="0"/>
    <n v="8.9373050099999993"/>
    <n v="0.99207707000000001"/>
    <n v="1.88828605"/>
    <n v="22.106598529999999"/>
  </r>
  <r>
    <x v="38"/>
    <x v="0"/>
    <x v="0"/>
    <x v="0"/>
    <x v="2"/>
    <x v="5"/>
    <n v="0"/>
    <n v="5.9993268000000004"/>
    <n v="0.35067835000000003"/>
    <n v="1.9806499"/>
    <n v="11.58900925"/>
  </r>
  <r>
    <x v="38"/>
    <x v="0"/>
    <x v="0"/>
    <x v="0"/>
    <x v="2"/>
    <x v="6"/>
    <n v="0"/>
    <n v="1.99136694"/>
    <n v="0"/>
    <n v="1.0277203500000001"/>
    <n v="6.6348084900000002"/>
  </r>
  <r>
    <x v="38"/>
    <x v="0"/>
    <x v="0"/>
    <x v="0"/>
    <x v="2"/>
    <x v="2"/>
    <n v="0"/>
    <n v="3.6403240700000001"/>
    <n v="0"/>
    <n v="1.43588384"/>
    <n v="11.356479390000001"/>
  </r>
  <r>
    <x v="38"/>
    <x v="0"/>
    <x v="0"/>
    <x v="0"/>
    <x v="2"/>
    <x v="7"/>
    <n v="0"/>
    <n v="0.90722104999999997"/>
    <n v="0"/>
    <n v="7.2705359999999997E-2"/>
    <n v="1.7776460700000001"/>
  </r>
  <r>
    <x v="38"/>
    <x v="0"/>
    <x v="0"/>
    <x v="0"/>
    <x v="2"/>
    <x v="3"/>
    <n v="0.24452002"/>
    <n v="0.28654703999999998"/>
    <n v="0"/>
    <n v="0"/>
    <n v="1.15583894"/>
  </r>
  <r>
    <x v="38"/>
    <x v="0"/>
    <x v="0"/>
    <x v="0"/>
    <x v="2"/>
    <x v="4"/>
    <n v="0"/>
    <n v="0.80604173000000001"/>
    <n v="0"/>
    <n v="0"/>
    <n v="0.58993238999999997"/>
  </r>
  <r>
    <x v="38"/>
    <x v="0"/>
    <x v="0"/>
    <x v="0"/>
    <x v="3"/>
    <x v="0"/>
    <n v="1.03799716"/>
    <n v="13.349903080000001"/>
    <n v="0.40790278000000002"/>
    <n v="6.71747403"/>
    <n v="42.787670310000003"/>
  </r>
  <r>
    <x v="38"/>
    <x v="0"/>
    <x v="0"/>
    <x v="0"/>
    <x v="3"/>
    <x v="1"/>
    <n v="0"/>
    <n v="14.314321870000001"/>
    <n v="0.33802505999999999"/>
    <n v="6.43793199"/>
    <n v="42.848672929999999"/>
  </r>
  <r>
    <x v="38"/>
    <x v="0"/>
    <x v="0"/>
    <x v="0"/>
    <x v="3"/>
    <x v="5"/>
    <n v="0"/>
    <n v="9.6329751199999993"/>
    <n v="1.3420506800000001"/>
    <n v="3.3260065399999998"/>
    <n v="27.63788727"/>
  </r>
  <r>
    <x v="38"/>
    <x v="0"/>
    <x v="0"/>
    <x v="0"/>
    <x v="3"/>
    <x v="6"/>
    <n v="0.20139884999999999"/>
    <n v="4.9488107799999996"/>
    <n v="0"/>
    <n v="0.52371308000000005"/>
    <n v="8.7603759199999995"/>
  </r>
  <r>
    <x v="38"/>
    <x v="0"/>
    <x v="0"/>
    <x v="0"/>
    <x v="3"/>
    <x v="2"/>
    <n v="0"/>
    <n v="2.8479126799999999"/>
    <n v="0.33696570999999997"/>
    <n v="0"/>
    <n v="12.16346042"/>
  </r>
  <r>
    <x v="38"/>
    <x v="0"/>
    <x v="0"/>
    <x v="0"/>
    <x v="3"/>
    <x v="7"/>
    <n v="9.1006770000000001E-2"/>
    <n v="1.25955354"/>
    <n v="0"/>
    <n v="0.20032881"/>
    <n v="3.5190089699999998"/>
  </r>
  <r>
    <x v="38"/>
    <x v="0"/>
    <x v="0"/>
    <x v="0"/>
    <x v="3"/>
    <x v="3"/>
    <n v="0"/>
    <n v="0.55694438999999996"/>
    <n v="0"/>
    <n v="7.2676270000000001E-2"/>
    <n v="0.99857773999999999"/>
  </r>
  <r>
    <x v="38"/>
    <x v="0"/>
    <x v="0"/>
    <x v="0"/>
    <x v="3"/>
    <x v="4"/>
    <n v="0"/>
    <n v="0.95756176999999998"/>
    <n v="0"/>
    <n v="0.45319458000000001"/>
    <n v="2.6235661000000001"/>
  </r>
  <r>
    <x v="38"/>
    <x v="0"/>
    <x v="0"/>
    <x v="0"/>
    <x v="4"/>
    <x v="0"/>
    <n v="0"/>
    <n v="0"/>
    <n v="0"/>
    <n v="0"/>
    <n v="4.0696022599999999"/>
  </r>
  <r>
    <x v="38"/>
    <x v="0"/>
    <x v="0"/>
    <x v="0"/>
    <x v="4"/>
    <x v="2"/>
    <n v="0"/>
    <n v="0"/>
    <n v="0"/>
    <n v="0"/>
    <n v="0.33233152999999999"/>
  </r>
  <r>
    <x v="38"/>
    <x v="0"/>
    <x v="0"/>
    <x v="0"/>
    <x v="4"/>
    <x v="4"/>
    <n v="0"/>
    <n v="0"/>
    <n v="0"/>
    <n v="0"/>
    <n v="0.28025587000000002"/>
  </r>
  <r>
    <x v="38"/>
    <x v="0"/>
    <x v="0"/>
    <x v="1"/>
    <x v="0"/>
    <x v="0"/>
    <n v="0.67909070999999999"/>
    <n v="11.26366103"/>
    <n v="0"/>
    <n v="1.87843187"/>
    <n v="13.589207589999999"/>
  </r>
  <r>
    <x v="38"/>
    <x v="0"/>
    <x v="0"/>
    <x v="1"/>
    <x v="0"/>
    <x v="1"/>
    <n v="1.6519043600000001"/>
    <n v="11.17688766"/>
    <n v="0.93111189000000005"/>
    <n v="1.4519769499999999"/>
    <n v="11.69980473"/>
  </r>
  <r>
    <x v="38"/>
    <x v="0"/>
    <x v="0"/>
    <x v="1"/>
    <x v="0"/>
    <x v="5"/>
    <n v="0.47519334000000002"/>
    <n v="10.271527900000001"/>
    <n v="0.86413258000000004"/>
    <n v="0.65270061000000001"/>
    <n v="9.8155150899999999"/>
  </r>
  <r>
    <x v="38"/>
    <x v="0"/>
    <x v="0"/>
    <x v="1"/>
    <x v="0"/>
    <x v="6"/>
    <n v="0"/>
    <n v="1.86544486"/>
    <n v="0"/>
    <n v="0.89491719999999997"/>
    <n v="2.4999090499999999"/>
  </r>
  <r>
    <x v="38"/>
    <x v="0"/>
    <x v="0"/>
    <x v="1"/>
    <x v="0"/>
    <x v="2"/>
    <n v="0"/>
    <n v="4.5217548000000001"/>
    <n v="0.36038098000000002"/>
    <n v="0"/>
    <n v="3.5589989399999999"/>
  </r>
  <r>
    <x v="38"/>
    <x v="0"/>
    <x v="0"/>
    <x v="1"/>
    <x v="0"/>
    <x v="7"/>
    <n v="0"/>
    <n v="0.20358240999999999"/>
    <n v="0"/>
    <n v="0.11266785999999999"/>
    <n v="0.20915292999999999"/>
  </r>
  <r>
    <x v="38"/>
    <x v="0"/>
    <x v="0"/>
    <x v="1"/>
    <x v="0"/>
    <x v="3"/>
    <n v="0"/>
    <n v="9.7248539999999994E-2"/>
    <n v="0"/>
    <n v="0"/>
    <n v="9.0335289999999999E-2"/>
  </r>
  <r>
    <x v="38"/>
    <x v="0"/>
    <x v="0"/>
    <x v="1"/>
    <x v="0"/>
    <x v="4"/>
    <n v="0"/>
    <n v="1.5112300400000001"/>
    <n v="0"/>
    <n v="0"/>
    <n v="0.89885700999999996"/>
  </r>
  <r>
    <x v="38"/>
    <x v="0"/>
    <x v="0"/>
    <x v="1"/>
    <x v="1"/>
    <x v="0"/>
    <n v="0"/>
    <n v="0"/>
    <n v="0"/>
    <n v="0"/>
    <n v="0.56304509999999997"/>
  </r>
  <r>
    <x v="38"/>
    <x v="0"/>
    <x v="0"/>
    <x v="1"/>
    <x v="1"/>
    <x v="1"/>
    <n v="0"/>
    <n v="0.36952668"/>
    <n v="0"/>
    <n v="0"/>
    <n v="0"/>
  </r>
  <r>
    <x v="38"/>
    <x v="0"/>
    <x v="0"/>
    <x v="1"/>
    <x v="1"/>
    <x v="5"/>
    <n v="0"/>
    <n v="0"/>
    <n v="0"/>
    <n v="0"/>
    <n v="1.1302001399999999"/>
  </r>
  <r>
    <x v="38"/>
    <x v="0"/>
    <x v="0"/>
    <x v="1"/>
    <x v="1"/>
    <x v="6"/>
    <n v="0"/>
    <n v="0"/>
    <n v="0"/>
    <n v="0"/>
    <n v="0.24795465"/>
  </r>
  <r>
    <x v="38"/>
    <x v="0"/>
    <x v="0"/>
    <x v="1"/>
    <x v="1"/>
    <x v="2"/>
    <n v="0"/>
    <n v="0"/>
    <n v="0"/>
    <n v="0.32104377000000001"/>
    <n v="0"/>
  </r>
  <r>
    <x v="38"/>
    <x v="0"/>
    <x v="0"/>
    <x v="1"/>
    <x v="1"/>
    <x v="7"/>
    <n v="0"/>
    <n v="9.9049289999999998E-2"/>
    <n v="0"/>
    <n v="0"/>
    <n v="0"/>
  </r>
  <r>
    <x v="38"/>
    <x v="0"/>
    <x v="0"/>
    <x v="1"/>
    <x v="2"/>
    <x v="0"/>
    <n v="0.51786091000000001"/>
    <n v="0"/>
    <n v="0"/>
    <n v="0"/>
    <n v="0.47613735000000001"/>
  </r>
  <r>
    <x v="38"/>
    <x v="0"/>
    <x v="0"/>
    <x v="1"/>
    <x v="2"/>
    <x v="2"/>
    <n v="0"/>
    <n v="0"/>
    <n v="0.53718785000000002"/>
    <n v="0"/>
    <n v="0.27218239"/>
  </r>
  <r>
    <x v="38"/>
    <x v="0"/>
    <x v="0"/>
    <x v="1"/>
    <x v="2"/>
    <x v="3"/>
    <n v="0.11747803"/>
    <n v="0"/>
    <n v="0"/>
    <n v="0"/>
    <n v="0"/>
  </r>
  <r>
    <x v="38"/>
    <x v="0"/>
    <x v="0"/>
    <x v="2"/>
    <x v="0"/>
    <x v="0"/>
    <n v="17.936295000000001"/>
    <n v="4.4666600399999998"/>
    <n v="0.91055328999999996"/>
    <n v="1.1390259700000001"/>
    <n v="2.58982198"/>
  </r>
  <r>
    <x v="38"/>
    <x v="0"/>
    <x v="0"/>
    <x v="2"/>
    <x v="0"/>
    <x v="1"/>
    <n v="8.8854196699999992"/>
    <n v="6.1076500100000004"/>
    <n v="0.94196676000000001"/>
    <n v="0"/>
    <n v="2.6456426099999999"/>
  </r>
  <r>
    <x v="38"/>
    <x v="0"/>
    <x v="0"/>
    <x v="2"/>
    <x v="0"/>
    <x v="5"/>
    <n v="13.96832871"/>
    <n v="9.5071022799999998"/>
    <n v="4.2765317600000001"/>
    <n v="1.13943982"/>
    <n v="1.9457012899999999"/>
  </r>
  <r>
    <x v="38"/>
    <x v="0"/>
    <x v="0"/>
    <x v="2"/>
    <x v="0"/>
    <x v="6"/>
    <n v="4.7309610700000002"/>
    <n v="1.7893737000000001"/>
    <n v="0.48811515"/>
    <n v="0"/>
    <n v="0.71340298000000002"/>
  </r>
  <r>
    <x v="38"/>
    <x v="0"/>
    <x v="0"/>
    <x v="2"/>
    <x v="0"/>
    <x v="2"/>
    <n v="6.0049429300000003"/>
    <n v="5.0549419499999999"/>
    <n v="1.3832634100000001"/>
    <n v="0"/>
    <n v="0.72540755000000001"/>
  </r>
  <r>
    <x v="38"/>
    <x v="0"/>
    <x v="0"/>
    <x v="2"/>
    <x v="0"/>
    <x v="7"/>
    <n v="0.65304733000000004"/>
    <n v="0.75202036000000005"/>
    <n v="0.2230596"/>
    <n v="0"/>
    <n v="0.22856292"/>
  </r>
  <r>
    <x v="38"/>
    <x v="0"/>
    <x v="0"/>
    <x v="2"/>
    <x v="0"/>
    <x v="3"/>
    <n v="0.65812888000000003"/>
    <n v="0.19961929"/>
    <n v="0"/>
    <n v="9.9558149999999998E-2"/>
    <n v="9.0335289999999999E-2"/>
  </r>
  <r>
    <x v="38"/>
    <x v="0"/>
    <x v="0"/>
    <x v="2"/>
    <x v="0"/>
    <x v="4"/>
    <n v="0.28844726999999998"/>
    <n v="0.57595370999999995"/>
    <n v="0.17925926"/>
    <n v="0"/>
    <n v="0"/>
  </r>
  <r>
    <x v="38"/>
    <x v="0"/>
    <x v="0"/>
    <x v="2"/>
    <x v="1"/>
    <x v="0"/>
    <n v="5.2952390400000002"/>
    <n v="1.2756373599999999"/>
    <n v="3.12076661"/>
    <n v="0"/>
    <n v="2.4588809600000001"/>
  </r>
  <r>
    <x v="38"/>
    <x v="0"/>
    <x v="0"/>
    <x v="2"/>
    <x v="1"/>
    <x v="1"/>
    <n v="6.5322752199999998"/>
    <n v="0.41656483"/>
    <n v="0"/>
    <n v="0"/>
    <n v="0"/>
  </r>
  <r>
    <x v="38"/>
    <x v="0"/>
    <x v="0"/>
    <x v="2"/>
    <x v="1"/>
    <x v="5"/>
    <n v="2.98684986"/>
    <n v="0.38753195000000001"/>
    <n v="0.66620511999999998"/>
    <n v="0"/>
    <n v="0"/>
  </r>
  <r>
    <x v="38"/>
    <x v="0"/>
    <x v="0"/>
    <x v="2"/>
    <x v="1"/>
    <x v="6"/>
    <n v="2.2989037799999998"/>
    <n v="0.59022419999999998"/>
    <n v="0.2525578"/>
    <n v="0"/>
    <n v="0.17411336999999999"/>
  </r>
  <r>
    <x v="38"/>
    <x v="0"/>
    <x v="0"/>
    <x v="2"/>
    <x v="1"/>
    <x v="2"/>
    <n v="2.6795849700000001"/>
    <n v="0.63656495000000002"/>
    <n v="1.4506458499999999"/>
    <n v="0"/>
    <n v="1.6324548299999999"/>
  </r>
  <r>
    <x v="38"/>
    <x v="0"/>
    <x v="0"/>
    <x v="2"/>
    <x v="1"/>
    <x v="7"/>
    <n v="0.67484643"/>
    <n v="0"/>
    <n v="0.17815618"/>
    <n v="0"/>
    <n v="0.15804536"/>
  </r>
  <r>
    <x v="38"/>
    <x v="0"/>
    <x v="0"/>
    <x v="2"/>
    <x v="1"/>
    <x v="3"/>
    <n v="0.20238628"/>
    <n v="0"/>
    <n v="0"/>
    <n v="0"/>
    <n v="0.24399213"/>
  </r>
  <r>
    <x v="38"/>
    <x v="0"/>
    <x v="0"/>
    <x v="2"/>
    <x v="1"/>
    <x v="4"/>
    <n v="0.16564745"/>
    <n v="0"/>
    <n v="0"/>
    <n v="0"/>
    <n v="0.26783590000000002"/>
  </r>
  <r>
    <x v="38"/>
    <x v="0"/>
    <x v="0"/>
    <x v="2"/>
    <x v="2"/>
    <x v="0"/>
    <n v="10.70327801"/>
    <n v="3.2623478299999999"/>
    <n v="1.11034265"/>
    <n v="0.69929465999999996"/>
    <n v="2.19313571"/>
  </r>
  <r>
    <x v="38"/>
    <x v="0"/>
    <x v="0"/>
    <x v="2"/>
    <x v="2"/>
    <x v="1"/>
    <n v="5.5407334500000003"/>
    <n v="0.85738809000000005"/>
    <n v="0"/>
    <n v="0"/>
    <n v="0.36666869000000002"/>
  </r>
  <r>
    <x v="38"/>
    <x v="0"/>
    <x v="0"/>
    <x v="2"/>
    <x v="2"/>
    <x v="5"/>
    <n v="4.0511522500000003"/>
    <n v="1.4968913100000001"/>
    <n v="1.16959569"/>
    <n v="0.35630212"/>
    <n v="0.82483044000000005"/>
  </r>
  <r>
    <x v="38"/>
    <x v="0"/>
    <x v="0"/>
    <x v="2"/>
    <x v="2"/>
    <x v="6"/>
    <n v="1.03899892"/>
    <n v="0.16490595"/>
    <n v="0.24027773999999999"/>
    <n v="0"/>
    <n v="0.18150664999999999"/>
  </r>
  <r>
    <x v="38"/>
    <x v="0"/>
    <x v="0"/>
    <x v="2"/>
    <x v="2"/>
    <x v="2"/>
    <n v="1.03345569"/>
    <n v="0.66986889999999999"/>
    <n v="0"/>
    <n v="0.26173896000000002"/>
    <n v="0.55246585000000004"/>
  </r>
  <r>
    <x v="38"/>
    <x v="0"/>
    <x v="0"/>
    <x v="2"/>
    <x v="2"/>
    <x v="7"/>
    <n v="0.66350198999999999"/>
    <n v="7.1319690000000005E-2"/>
    <n v="0.16692259000000001"/>
    <n v="0"/>
    <n v="0.19818068999999999"/>
  </r>
  <r>
    <x v="38"/>
    <x v="0"/>
    <x v="0"/>
    <x v="2"/>
    <x v="2"/>
    <x v="3"/>
    <n v="0.10928509"/>
    <n v="0.11227482"/>
    <n v="0.11479971999999999"/>
    <n v="0"/>
    <n v="0.76730567999999999"/>
  </r>
  <r>
    <x v="38"/>
    <x v="0"/>
    <x v="0"/>
    <x v="2"/>
    <x v="2"/>
    <x v="4"/>
    <n v="0.1757494"/>
    <n v="0"/>
    <n v="0.17925926"/>
    <n v="0"/>
    <n v="0"/>
  </r>
  <r>
    <x v="38"/>
    <x v="0"/>
    <x v="0"/>
    <x v="2"/>
    <x v="3"/>
    <x v="0"/>
    <n v="1.53243796"/>
    <n v="0"/>
    <n v="1.2428891900000001"/>
    <n v="0"/>
    <n v="1.33859602"/>
  </r>
  <r>
    <x v="38"/>
    <x v="0"/>
    <x v="0"/>
    <x v="2"/>
    <x v="3"/>
    <x v="1"/>
    <n v="1.3013676199999999"/>
    <n v="0"/>
    <n v="1.29115746"/>
    <n v="0"/>
    <n v="2.78832127"/>
  </r>
  <r>
    <x v="38"/>
    <x v="0"/>
    <x v="0"/>
    <x v="2"/>
    <x v="3"/>
    <x v="5"/>
    <n v="1.3670506899999999"/>
    <n v="0"/>
    <n v="0"/>
    <n v="0"/>
    <n v="0.70035007999999999"/>
  </r>
  <r>
    <x v="38"/>
    <x v="0"/>
    <x v="0"/>
    <x v="2"/>
    <x v="3"/>
    <x v="6"/>
    <n v="0"/>
    <n v="0"/>
    <n v="0"/>
    <n v="0"/>
    <n v="0.43247637999999999"/>
  </r>
  <r>
    <x v="38"/>
    <x v="0"/>
    <x v="0"/>
    <x v="2"/>
    <x v="3"/>
    <x v="2"/>
    <n v="0"/>
    <n v="0"/>
    <n v="0"/>
    <n v="0"/>
    <n v="0.18801362999999999"/>
  </r>
  <r>
    <x v="38"/>
    <x v="0"/>
    <x v="0"/>
    <x v="2"/>
    <x v="3"/>
    <x v="7"/>
    <n v="0"/>
    <n v="0.11602402000000001"/>
    <n v="0.2059725"/>
    <n v="0"/>
    <n v="0.11783642"/>
  </r>
  <r>
    <x v="38"/>
    <x v="0"/>
    <x v="0"/>
    <x v="2"/>
    <x v="3"/>
    <x v="3"/>
    <n v="0"/>
    <n v="0"/>
    <n v="0"/>
    <n v="0"/>
    <n v="0.19929881999999999"/>
  </r>
  <r>
    <x v="38"/>
    <x v="0"/>
    <x v="0"/>
    <x v="2"/>
    <x v="3"/>
    <x v="4"/>
    <n v="0.45261500999999998"/>
    <n v="0"/>
    <n v="0"/>
    <n v="0"/>
    <n v="0"/>
  </r>
  <r>
    <x v="38"/>
    <x v="0"/>
    <x v="1"/>
    <x v="1"/>
    <x v="0"/>
    <x v="0"/>
    <n v="8.1359311999999999"/>
    <n v="37.267926180000003"/>
    <n v="1.75679271"/>
    <n v="1.2681576999999999"/>
    <n v="34.06522528"/>
  </r>
  <r>
    <x v="38"/>
    <x v="0"/>
    <x v="1"/>
    <x v="1"/>
    <x v="0"/>
    <x v="1"/>
    <n v="4.2671973699999999"/>
    <n v="33.8683689"/>
    <n v="0.61646619999999996"/>
    <n v="2.2981180299999999"/>
    <n v="45.819789489999998"/>
  </r>
  <r>
    <x v="38"/>
    <x v="0"/>
    <x v="1"/>
    <x v="1"/>
    <x v="0"/>
    <x v="5"/>
    <n v="5.58888417"/>
    <n v="17.949525550000001"/>
    <n v="0.45371475"/>
    <n v="1.9461084799999999"/>
    <n v="17.349230599999999"/>
  </r>
  <r>
    <x v="38"/>
    <x v="0"/>
    <x v="1"/>
    <x v="1"/>
    <x v="0"/>
    <x v="6"/>
    <n v="1.1019439600000001"/>
    <n v="10.749449139999999"/>
    <n v="0.24343529999999999"/>
    <n v="0.55243781999999997"/>
    <n v="6.0263125799999999"/>
  </r>
  <r>
    <x v="38"/>
    <x v="0"/>
    <x v="1"/>
    <x v="1"/>
    <x v="0"/>
    <x v="2"/>
    <n v="2.0733205199999998"/>
    <n v="13.488476690000001"/>
    <n v="0"/>
    <n v="0.74238583000000002"/>
    <n v="10.0382233"/>
  </r>
  <r>
    <x v="38"/>
    <x v="0"/>
    <x v="1"/>
    <x v="1"/>
    <x v="0"/>
    <x v="7"/>
    <n v="0.15121113999999999"/>
    <n v="1.65410675"/>
    <n v="0"/>
    <n v="9.5131149999999998E-2"/>
    <n v="1.153934"/>
  </r>
  <r>
    <x v="38"/>
    <x v="0"/>
    <x v="1"/>
    <x v="1"/>
    <x v="0"/>
    <x v="3"/>
    <n v="0"/>
    <n v="0.41847119999999999"/>
    <n v="0"/>
    <n v="0"/>
    <n v="0"/>
  </r>
  <r>
    <x v="38"/>
    <x v="0"/>
    <x v="1"/>
    <x v="1"/>
    <x v="0"/>
    <x v="4"/>
    <n v="0.20349384000000001"/>
    <n v="2.2501983000000001"/>
    <n v="0.17640802"/>
    <n v="0.42351024999999998"/>
    <n v="3.9555191399999998"/>
  </r>
  <r>
    <x v="38"/>
    <x v="0"/>
    <x v="1"/>
    <x v="1"/>
    <x v="1"/>
    <x v="0"/>
    <n v="0"/>
    <n v="0"/>
    <n v="0"/>
    <n v="0"/>
    <n v="0.44112053000000001"/>
  </r>
  <r>
    <x v="38"/>
    <x v="0"/>
    <x v="1"/>
    <x v="1"/>
    <x v="1"/>
    <x v="1"/>
    <n v="0.46767868000000001"/>
    <n v="0.63139747000000002"/>
    <n v="0"/>
    <n v="0"/>
    <n v="0.80619543000000005"/>
  </r>
  <r>
    <x v="38"/>
    <x v="0"/>
    <x v="1"/>
    <x v="1"/>
    <x v="1"/>
    <x v="6"/>
    <n v="0"/>
    <n v="0"/>
    <n v="0"/>
    <n v="0"/>
    <n v="0.23334883000000001"/>
  </r>
  <r>
    <x v="38"/>
    <x v="0"/>
    <x v="1"/>
    <x v="1"/>
    <x v="1"/>
    <x v="2"/>
    <n v="0"/>
    <n v="0"/>
    <n v="0"/>
    <n v="0"/>
    <n v="0.27360409000000002"/>
  </r>
  <r>
    <x v="38"/>
    <x v="0"/>
    <x v="1"/>
    <x v="1"/>
    <x v="2"/>
    <x v="1"/>
    <n v="0.52368307999999997"/>
    <n v="0"/>
    <n v="0"/>
    <n v="0"/>
    <n v="1.4243246700000001"/>
  </r>
  <r>
    <x v="38"/>
    <x v="0"/>
    <x v="1"/>
    <x v="1"/>
    <x v="2"/>
    <x v="2"/>
    <n v="0.36441835"/>
    <n v="0"/>
    <n v="0"/>
    <n v="0"/>
    <n v="0"/>
  </r>
  <r>
    <x v="38"/>
    <x v="0"/>
    <x v="1"/>
    <x v="1"/>
    <x v="2"/>
    <x v="7"/>
    <n v="0"/>
    <n v="0"/>
    <n v="0"/>
    <n v="0"/>
    <n v="0.15658748"/>
  </r>
  <r>
    <x v="38"/>
    <x v="0"/>
    <x v="1"/>
    <x v="2"/>
    <x v="0"/>
    <x v="0"/>
    <n v="94.367843550000003"/>
    <n v="27.477087099999999"/>
    <n v="6.2123844500000001"/>
    <n v="1.0701413200000001"/>
    <n v="14.9603269"/>
  </r>
  <r>
    <x v="38"/>
    <x v="0"/>
    <x v="1"/>
    <x v="2"/>
    <x v="0"/>
    <x v="1"/>
    <n v="66.336605989999995"/>
    <n v="27.651231259999999"/>
    <n v="3.76734934"/>
    <n v="1.5599017799999999"/>
    <n v="11.2717308"/>
  </r>
  <r>
    <x v="38"/>
    <x v="0"/>
    <x v="1"/>
    <x v="2"/>
    <x v="0"/>
    <x v="5"/>
    <n v="60.201369530000001"/>
    <n v="19.334375059999999"/>
    <n v="5.2919770399999999"/>
    <n v="0.79722740000000003"/>
    <n v="5.3853687199999998"/>
  </r>
  <r>
    <x v="38"/>
    <x v="0"/>
    <x v="1"/>
    <x v="2"/>
    <x v="0"/>
    <x v="6"/>
    <n v="17.587464279999999"/>
    <n v="6.4917560700000001"/>
    <n v="2.0726369500000001"/>
    <n v="0.27975675"/>
    <n v="0.96382307"/>
  </r>
  <r>
    <x v="38"/>
    <x v="0"/>
    <x v="1"/>
    <x v="2"/>
    <x v="0"/>
    <x v="2"/>
    <n v="26.982615800000001"/>
    <n v="9.0562343599999995"/>
    <n v="5.4142520100000002"/>
    <n v="0"/>
    <n v="2.00291891"/>
  </r>
  <r>
    <x v="38"/>
    <x v="0"/>
    <x v="1"/>
    <x v="2"/>
    <x v="0"/>
    <x v="7"/>
    <n v="4.6286843500000003"/>
    <n v="1.34960879"/>
    <n v="0.74619758999999997"/>
    <n v="0.17280661"/>
    <n v="1.1245979500000001"/>
  </r>
  <r>
    <x v="38"/>
    <x v="0"/>
    <x v="1"/>
    <x v="2"/>
    <x v="0"/>
    <x v="3"/>
    <n v="2.1782630699999999"/>
    <n v="0.46047318999999998"/>
    <n v="0"/>
    <n v="0.17409371000000001"/>
    <n v="0.41674554000000003"/>
  </r>
  <r>
    <x v="38"/>
    <x v="0"/>
    <x v="1"/>
    <x v="2"/>
    <x v="0"/>
    <x v="4"/>
    <n v="4.6915846300000004"/>
    <n v="2.3895635400000002"/>
    <n v="0"/>
    <n v="0"/>
    <n v="0.64215411"/>
  </r>
  <r>
    <x v="38"/>
    <x v="0"/>
    <x v="1"/>
    <x v="2"/>
    <x v="1"/>
    <x v="0"/>
    <n v="10.07080154"/>
    <n v="2.23123344"/>
    <n v="1.06255813"/>
    <n v="0"/>
    <n v="1.2643354499999999"/>
  </r>
  <r>
    <x v="38"/>
    <x v="0"/>
    <x v="1"/>
    <x v="2"/>
    <x v="1"/>
    <x v="1"/>
    <n v="16.98584885"/>
    <n v="1.85061177"/>
    <n v="0.35099144999999998"/>
    <n v="0"/>
    <n v="1.4931553"/>
  </r>
  <r>
    <x v="38"/>
    <x v="0"/>
    <x v="1"/>
    <x v="2"/>
    <x v="1"/>
    <x v="5"/>
    <n v="8.5774090800000007"/>
    <n v="0.62363480999999998"/>
    <n v="0.18918270000000001"/>
    <n v="0"/>
    <n v="0.88306450000000003"/>
  </r>
  <r>
    <x v="38"/>
    <x v="0"/>
    <x v="1"/>
    <x v="2"/>
    <x v="1"/>
    <x v="6"/>
    <n v="3.54082045"/>
    <n v="0.86434199"/>
    <n v="0.46144955999999998"/>
    <n v="0"/>
    <n v="1.3614955200000001"/>
  </r>
  <r>
    <x v="38"/>
    <x v="0"/>
    <x v="1"/>
    <x v="2"/>
    <x v="1"/>
    <x v="2"/>
    <n v="3.4980447699999999"/>
    <n v="1.9765396200000001"/>
    <n v="1.69936072"/>
    <n v="0"/>
    <n v="1.2772656"/>
  </r>
  <r>
    <x v="38"/>
    <x v="0"/>
    <x v="1"/>
    <x v="2"/>
    <x v="1"/>
    <x v="7"/>
    <n v="0.49172907999999999"/>
    <n v="0.27068355999999999"/>
    <n v="9.0203480000000003E-2"/>
    <n v="0.11807666999999999"/>
    <n v="0"/>
  </r>
  <r>
    <x v="38"/>
    <x v="0"/>
    <x v="1"/>
    <x v="2"/>
    <x v="1"/>
    <x v="3"/>
    <n v="0.33667222000000002"/>
    <n v="9.1217469999999995E-2"/>
    <n v="6.204084E-2"/>
    <n v="0"/>
    <n v="0"/>
  </r>
  <r>
    <x v="38"/>
    <x v="0"/>
    <x v="1"/>
    <x v="2"/>
    <x v="1"/>
    <x v="4"/>
    <n v="0.35871238"/>
    <n v="0"/>
    <n v="0.17640802"/>
    <n v="0"/>
    <n v="0.14483555000000001"/>
  </r>
  <r>
    <x v="38"/>
    <x v="0"/>
    <x v="1"/>
    <x v="2"/>
    <x v="2"/>
    <x v="0"/>
    <n v="20.02296617"/>
    <n v="6.3206129000000004"/>
    <n v="2.8482789799999999"/>
    <n v="0.55326567000000004"/>
    <n v="4.4229980600000003"/>
  </r>
  <r>
    <x v="38"/>
    <x v="0"/>
    <x v="1"/>
    <x v="2"/>
    <x v="2"/>
    <x v="1"/>
    <n v="12.26147244"/>
    <n v="0.49734014999999998"/>
    <n v="2.4617629299999999"/>
    <n v="0"/>
    <n v="2.9886938399999998"/>
  </r>
  <r>
    <x v="38"/>
    <x v="0"/>
    <x v="1"/>
    <x v="2"/>
    <x v="2"/>
    <x v="5"/>
    <n v="12.482619619999999"/>
    <n v="4.7119517000000002"/>
    <n v="2.1109059000000001"/>
    <n v="0"/>
    <n v="2.2453130099999998"/>
  </r>
  <r>
    <x v="38"/>
    <x v="0"/>
    <x v="1"/>
    <x v="2"/>
    <x v="2"/>
    <x v="6"/>
    <n v="1.9040747600000001"/>
    <n v="0.38961790000000002"/>
    <n v="0.47665502999999998"/>
    <n v="0"/>
    <n v="1.1585421499999999"/>
  </r>
  <r>
    <x v="38"/>
    <x v="0"/>
    <x v="1"/>
    <x v="2"/>
    <x v="2"/>
    <x v="2"/>
    <n v="4.8672805300000004"/>
    <n v="0"/>
    <n v="0"/>
    <n v="0"/>
    <n v="0"/>
  </r>
  <r>
    <x v="38"/>
    <x v="0"/>
    <x v="1"/>
    <x v="2"/>
    <x v="2"/>
    <x v="7"/>
    <n v="3.2228891100000001"/>
    <n v="0.37228608000000002"/>
    <n v="0.11156648"/>
    <n v="0"/>
    <n v="0.67558817000000004"/>
  </r>
  <r>
    <x v="38"/>
    <x v="0"/>
    <x v="1"/>
    <x v="2"/>
    <x v="2"/>
    <x v="3"/>
    <n v="1.33770352"/>
    <n v="0.18063412000000001"/>
    <n v="0.36113791000000001"/>
    <n v="0.19530913999999999"/>
    <n v="1.13784346"/>
  </r>
  <r>
    <x v="38"/>
    <x v="0"/>
    <x v="1"/>
    <x v="2"/>
    <x v="2"/>
    <x v="4"/>
    <n v="0.53975446000000005"/>
    <n v="0"/>
    <n v="0.19890300999999999"/>
    <n v="0"/>
    <n v="0.41795473999999999"/>
  </r>
  <r>
    <x v="38"/>
    <x v="0"/>
    <x v="1"/>
    <x v="2"/>
    <x v="3"/>
    <x v="0"/>
    <n v="1.82928672"/>
    <n v="1.5985352900000001"/>
    <n v="0.61071814999999996"/>
    <n v="0"/>
    <n v="1.9184476800000001"/>
  </r>
  <r>
    <x v="38"/>
    <x v="0"/>
    <x v="1"/>
    <x v="2"/>
    <x v="3"/>
    <x v="1"/>
    <n v="2.27157791"/>
    <n v="1.11698846"/>
    <n v="1.1261625"/>
    <n v="0"/>
    <n v="3.7743559200000001"/>
  </r>
  <r>
    <x v="38"/>
    <x v="0"/>
    <x v="1"/>
    <x v="2"/>
    <x v="3"/>
    <x v="5"/>
    <n v="1.4568605299999999"/>
    <n v="0"/>
    <n v="0.83036531999999996"/>
    <n v="0"/>
    <n v="0.92691155000000003"/>
  </r>
  <r>
    <x v="38"/>
    <x v="0"/>
    <x v="1"/>
    <x v="2"/>
    <x v="3"/>
    <x v="6"/>
    <n v="1.4395546800000001"/>
    <n v="0.26428091999999997"/>
    <n v="0"/>
    <n v="0.27975675"/>
    <n v="0.22304557"/>
  </r>
  <r>
    <x v="38"/>
    <x v="0"/>
    <x v="1"/>
    <x v="2"/>
    <x v="3"/>
    <x v="2"/>
    <n v="0.54912642"/>
    <n v="0.37668596999999998"/>
    <n v="0.31460628000000002"/>
    <n v="0"/>
    <n v="0.68164022999999996"/>
  </r>
  <r>
    <x v="38"/>
    <x v="0"/>
    <x v="1"/>
    <x v="2"/>
    <x v="3"/>
    <x v="7"/>
    <n v="0.15011157"/>
    <n v="0"/>
    <n v="0"/>
    <n v="0"/>
    <n v="0"/>
  </r>
  <r>
    <x v="38"/>
    <x v="0"/>
    <x v="1"/>
    <x v="2"/>
    <x v="3"/>
    <x v="3"/>
    <n v="0.16126178999999999"/>
    <n v="0.18009407999999999"/>
    <n v="0"/>
    <n v="0"/>
    <n v="0.39203874"/>
  </r>
  <r>
    <x v="38"/>
    <x v="0"/>
    <x v="1"/>
    <x v="2"/>
    <x v="4"/>
    <x v="0"/>
    <n v="0"/>
    <n v="0"/>
    <n v="0"/>
    <n v="0"/>
    <n v="1.28902491"/>
  </r>
  <r>
    <x v="38"/>
    <x v="1"/>
    <x v="0"/>
    <x v="0"/>
    <x v="0"/>
    <x v="0"/>
    <n v="0.55183305999999999"/>
    <n v="0.47590843999999999"/>
    <n v="0"/>
    <n v="0"/>
    <n v="0.64743972999999999"/>
  </r>
  <r>
    <x v="38"/>
    <x v="1"/>
    <x v="0"/>
    <x v="0"/>
    <x v="0"/>
    <x v="6"/>
    <n v="0"/>
    <n v="0"/>
    <n v="0"/>
    <n v="0"/>
    <n v="0.15669127999999999"/>
  </r>
  <r>
    <x v="38"/>
    <x v="1"/>
    <x v="0"/>
    <x v="0"/>
    <x v="0"/>
    <x v="2"/>
    <n v="0"/>
    <n v="0.36818919999999999"/>
    <n v="0"/>
    <n v="0"/>
    <n v="0"/>
  </r>
  <r>
    <x v="38"/>
    <x v="1"/>
    <x v="0"/>
    <x v="0"/>
    <x v="0"/>
    <x v="7"/>
    <n v="0.11082053"/>
    <n v="0"/>
    <n v="0"/>
    <n v="0"/>
    <n v="0.47286994999999998"/>
  </r>
  <r>
    <x v="38"/>
    <x v="1"/>
    <x v="0"/>
    <x v="0"/>
    <x v="0"/>
    <x v="4"/>
    <n v="0"/>
    <n v="0.15029321000000001"/>
    <n v="0"/>
    <n v="0"/>
    <n v="0"/>
  </r>
  <r>
    <x v="38"/>
    <x v="1"/>
    <x v="0"/>
    <x v="0"/>
    <x v="1"/>
    <x v="0"/>
    <n v="0"/>
    <n v="17.649785640000001"/>
    <n v="0"/>
    <n v="2.9242007000000001"/>
    <n v="36.581594160000002"/>
  </r>
  <r>
    <x v="38"/>
    <x v="1"/>
    <x v="0"/>
    <x v="0"/>
    <x v="1"/>
    <x v="1"/>
    <n v="0"/>
    <n v="12.598779909999999"/>
    <n v="0"/>
    <n v="0"/>
    <n v="21.138249559999998"/>
  </r>
  <r>
    <x v="38"/>
    <x v="1"/>
    <x v="0"/>
    <x v="0"/>
    <x v="1"/>
    <x v="5"/>
    <n v="0.55249031000000004"/>
    <n v="12.933566130000001"/>
    <n v="0"/>
    <n v="2.0292833799999999"/>
    <n v="13.848905500000001"/>
  </r>
  <r>
    <x v="38"/>
    <x v="1"/>
    <x v="0"/>
    <x v="0"/>
    <x v="1"/>
    <x v="6"/>
    <n v="0"/>
    <n v="3.96255917"/>
    <n v="0"/>
    <n v="0.16574088000000001"/>
    <n v="5.3930246000000004"/>
  </r>
  <r>
    <x v="38"/>
    <x v="1"/>
    <x v="0"/>
    <x v="0"/>
    <x v="1"/>
    <x v="2"/>
    <n v="0"/>
    <n v="6.0463355700000001"/>
    <n v="0.24536740000000001"/>
    <n v="1.2990547100000001"/>
    <n v="6.5310850800000004"/>
  </r>
  <r>
    <x v="38"/>
    <x v="1"/>
    <x v="0"/>
    <x v="0"/>
    <x v="1"/>
    <x v="7"/>
    <n v="0.10063277"/>
    <n v="1.65601227"/>
    <n v="0.10219157"/>
    <n v="5.0659280000000001E-2"/>
    <n v="0.81663693999999998"/>
  </r>
  <r>
    <x v="38"/>
    <x v="1"/>
    <x v="0"/>
    <x v="0"/>
    <x v="1"/>
    <x v="3"/>
    <n v="0"/>
    <n v="0.69812775999999999"/>
    <n v="0"/>
    <n v="0"/>
    <n v="0.62129738000000001"/>
  </r>
  <r>
    <x v="38"/>
    <x v="1"/>
    <x v="0"/>
    <x v="0"/>
    <x v="1"/>
    <x v="4"/>
    <n v="0.16764329"/>
    <n v="1.2620264000000001"/>
    <n v="0"/>
    <n v="0.15361179"/>
    <n v="0.83679009000000004"/>
  </r>
  <r>
    <x v="38"/>
    <x v="1"/>
    <x v="0"/>
    <x v="0"/>
    <x v="2"/>
    <x v="0"/>
    <n v="0"/>
    <n v="10.14644683"/>
    <n v="0.50858544999999999"/>
    <n v="1.5698919"/>
    <n v="16.528175470000001"/>
  </r>
  <r>
    <x v="38"/>
    <x v="1"/>
    <x v="0"/>
    <x v="0"/>
    <x v="2"/>
    <x v="1"/>
    <n v="0.64178192000000001"/>
    <n v="13.0157699"/>
    <n v="0"/>
    <n v="4.1248623699999998"/>
    <n v="16.752975769999999"/>
  </r>
  <r>
    <x v="38"/>
    <x v="1"/>
    <x v="0"/>
    <x v="0"/>
    <x v="2"/>
    <x v="5"/>
    <n v="0"/>
    <n v="13.09009204"/>
    <n v="0"/>
    <n v="1.1061854900000001"/>
    <n v="7.7054067000000002"/>
  </r>
  <r>
    <x v="38"/>
    <x v="1"/>
    <x v="0"/>
    <x v="0"/>
    <x v="2"/>
    <x v="6"/>
    <n v="0"/>
    <n v="4.1052945699999999"/>
    <n v="0.34586025999999997"/>
    <n v="1.8941633600000001"/>
    <n v="4.4634715399999996"/>
  </r>
  <r>
    <x v="38"/>
    <x v="1"/>
    <x v="0"/>
    <x v="0"/>
    <x v="2"/>
    <x v="2"/>
    <n v="0.40962901000000002"/>
    <n v="6.6196385500000003"/>
    <n v="0.32283405999999998"/>
    <n v="0.99787965999999995"/>
    <n v="8.2995599099999993"/>
  </r>
  <r>
    <x v="38"/>
    <x v="1"/>
    <x v="0"/>
    <x v="0"/>
    <x v="2"/>
    <x v="7"/>
    <n v="0"/>
    <n v="1.23428239"/>
    <n v="0"/>
    <n v="0.22600055999999999"/>
    <n v="1.0074354400000001"/>
  </r>
  <r>
    <x v="38"/>
    <x v="1"/>
    <x v="0"/>
    <x v="0"/>
    <x v="2"/>
    <x v="3"/>
    <n v="9.783828E-2"/>
    <n v="0.38979082999999998"/>
    <n v="7.06812E-2"/>
    <n v="7.3070850000000007E-2"/>
    <n v="0.74645428000000003"/>
  </r>
  <r>
    <x v="38"/>
    <x v="1"/>
    <x v="0"/>
    <x v="0"/>
    <x v="2"/>
    <x v="4"/>
    <n v="0"/>
    <n v="1.1771274300000001"/>
    <n v="0"/>
    <n v="0"/>
    <n v="0.12840547999999999"/>
  </r>
  <r>
    <x v="38"/>
    <x v="1"/>
    <x v="0"/>
    <x v="0"/>
    <x v="3"/>
    <x v="0"/>
    <n v="0.49366417000000001"/>
    <n v="18.72137743"/>
    <n v="0"/>
    <n v="2.16619881"/>
    <n v="41.393186229999998"/>
  </r>
  <r>
    <x v="38"/>
    <x v="1"/>
    <x v="0"/>
    <x v="0"/>
    <x v="3"/>
    <x v="1"/>
    <n v="0.64897552000000003"/>
    <n v="19.192228069999999"/>
    <n v="0"/>
    <n v="6.0579022399999998"/>
    <n v="30.560512379999999"/>
  </r>
  <r>
    <x v="38"/>
    <x v="1"/>
    <x v="0"/>
    <x v="0"/>
    <x v="3"/>
    <x v="5"/>
    <n v="0"/>
    <n v="12.357983279999999"/>
    <n v="0"/>
    <n v="3.6720049399999999"/>
    <n v="20.701555450000001"/>
  </r>
  <r>
    <x v="38"/>
    <x v="1"/>
    <x v="0"/>
    <x v="0"/>
    <x v="3"/>
    <x v="6"/>
    <n v="0"/>
    <n v="4.2422795300000002"/>
    <n v="0"/>
    <n v="0.95620194999999997"/>
    <n v="8.8430700000000009"/>
  </r>
  <r>
    <x v="38"/>
    <x v="1"/>
    <x v="0"/>
    <x v="0"/>
    <x v="3"/>
    <x v="2"/>
    <n v="0"/>
    <n v="4.5065587300000001"/>
    <n v="0.33092969999999999"/>
    <n v="1.3493437399999999"/>
    <n v="10.89422403"/>
  </r>
  <r>
    <x v="38"/>
    <x v="1"/>
    <x v="0"/>
    <x v="0"/>
    <x v="3"/>
    <x v="7"/>
    <n v="0"/>
    <n v="1.5239686400000001"/>
    <n v="6.3310959999999999E-2"/>
    <n v="0.70717907999999996"/>
    <n v="3.15388767"/>
  </r>
  <r>
    <x v="38"/>
    <x v="1"/>
    <x v="0"/>
    <x v="0"/>
    <x v="3"/>
    <x v="3"/>
    <n v="0"/>
    <n v="0.37945093000000002"/>
    <n v="0"/>
    <n v="5.6705619999999998E-2"/>
    <n v="1.57741398"/>
  </r>
  <r>
    <x v="38"/>
    <x v="1"/>
    <x v="0"/>
    <x v="0"/>
    <x v="3"/>
    <x v="4"/>
    <n v="0"/>
    <n v="0.37058739000000002"/>
    <n v="0"/>
    <n v="0"/>
    <n v="3.1956710300000002"/>
  </r>
  <r>
    <x v="38"/>
    <x v="1"/>
    <x v="0"/>
    <x v="1"/>
    <x v="0"/>
    <x v="0"/>
    <n v="1.36239906"/>
    <n v="18.27611645"/>
    <n v="0.48607530999999998"/>
    <n v="0.90434221999999997"/>
    <n v="9.1512576400000007"/>
  </r>
  <r>
    <x v="38"/>
    <x v="1"/>
    <x v="0"/>
    <x v="1"/>
    <x v="0"/>
    <x v="1"/>
    <n v="0"/>
    <n v="14.99886809"/>
    <n v="0"/>
    <n v="1.9673799199999999"/>
    <n v="13.722055190000001"/>
  </r>
  <r>
    <x v="38"/>
    <x v="1"/>
    <x v="0"/>
    <x v="1"/>
    <x v="0"/>
    <x v="5"/>
    <n v="0"/>
    <n v="16.790801460000001"/>
    <n v="0"/>
    <n v="0.35634905"/>
    <n v="6.0280594399999998"/>
  </r>
  <r>
    <x v="38"/>
    <x v="1"/>
    <x v="0"/>
    <x v="1"/>
    <x v="0"/>
    <x v="6"/>
    <n v="0.13586482"/>
    <n v="3.4882328199999999"/>
    <n v="0.25689783999999999"/>
    <n v="0"/>
    <n v="1.12371347"/>
  </r>
  <r>
    <x v="38"/>
    <x v="1"/>
    <x v="0"/>
    <x v="1"/>
    <x v="0"/>
    <x v="2"/>
    <n v="0"/>
    <n v="7.4987849999999998"/>
    <n v="0"/>
    <n v="0.37253148000000003"/>
    <n v="2.2966099799999999"/>
  </r>
  <r>
    <x v="38"/>
    <x v="1"/>
    <x v="0"/>
    <x v="1"/>
    <x v="0"/>
    <x v="7"/>
    <n v="0"/>
    <n v="0.56916637999999997"/>
    <n v="0"/>
    <n v="0"/>
    <n v="0.12527293"/>
  </r>
  <r>
    <x v="38"/>
    <x v="1"/>
    <x v="0"/>
    <x v="1"/>
    <x v="0"/>
    <x v="3"/>
    <n v="0"/>
    <n v="0.27957668000000002"/>
    <n v="0"/>
    <n v="0"/>
    <n v="0"/>
  </r>
  <r>
    <x v="38"/>
    <x v="1"/>
    <x v="0"/>
    <x v="1"/>
    <x v="0"/>
    <x v="4"/>
    <n v="0.25534210000000002"/>
    <n v="1.5039857700000001"/>
    <n v="0"/>
    <n v="0"/>
    <n v="1.0711050499999999"/>
  </r>
  <r>
    <x v="38"/>
    <x v="1"/>
    <x v="0"/>
    <x v="1"/>
    <x v="1"/>
    <x v="1"/>
    <n v="0"/>
    <n v="0"/>
    <n v="0"/>
    <n v="0"/>
    <n v="0.98148908000000001"/>
  </r>
  <r>
    <x v="38"/>
    <x v="1"/>
    <x v="0"/>
    <x v="1"/>
    <x v="1"/>
    <x v="5"/>
    <n v="0"/>
    <n v="0"/>
    <n v="0"/>
    <n v="0"/>
    <n v="0.88718620999999998"/>
  </r>
  <r>
    <x v="38"/>
    <x v="1"/>
    <x v="0"/>
    <x v="1"/>
    <x v="1"/>
    <x v="6"/>
    <n v="0"/>
    <n v="0.74633994999999997"/>
    <n v="0"/>
    <n v="0"/>
    <n v="0.15568756"/>
  </r>
  <r>
    <x v="38"/>
    <x v="1"/>
    <x v="0"/>
    <x v="1"/>
    <x v="1"/>
    <x v="2"/>
    <n v="0"/>
    <n v="0.30119002"/>
    <n v="0"/>
    <n v="0"/>
    <n v="0"/>
  </r>
  <r>
    <x v="38"/>
    <x v="1"/>
    <x v="0"/>
    <x v="1"/>
    <x v="1"/>
    <x v="7"/>
    <n v="0"/>
    <n v="7.0154590000000003E-2"/>
    <n v="0"/>
    <n v="0"/>
    <n v="0"/>
  </r>
  <r>
    <x v="38"/>
    <x v="1"/>
    <x v="0"/>
    <x v="1"/>
    <x v="2"/>
    <x v="0"/>
    <n v="1.45970018"/>
    <n v="0"/>
    <n v="0"/>
    <n v="0.42841671999999997"/>
    <n v="0.50540967000000003"/>
  </r>
  <r>
    <x v="38"/>
    <x v="1"/>
    <x v="0"/>
    <x v="1"/>
    <x v="2"/>
    <x v="5"/>
    <n v="0"/>
    <n v="0"/>
    <n v="0"/>
    <n v="0"/>
    <n v="0.45362831999999997"/>
  </r>
  <r>
    <x v="38"/>
    <x v="1"/>
    <x v="0"/>
    <x v="1"/>
    <x v="3"/>
    <x v="0"/>
    <n v="0"/>
    <n v="0"/>
    <n v="0"/>
    <n v="0"/>
    <n v="0.51264021000000004"/>
  </r>
  <r>
    <x v="38"/>
    <x v="1"/>
    <x v="0"/>
    <x v="1"/>
    <x v="3"/>
    <x v="1"/>
    <n v="0"/>
    <n v="1.10937752"/>
    <n v="0"/>
    <n v="0"/>
    <n v="0"/>
  </r>
  <r>
    <x v="38"/>
    <x v="1"/>
    <x v="0"/>
    <x v="1"/>
    <x v="3"/>
    <x v="5"/>
    <n v="0"/>
    <n v="0"/>
    <n v="0"/>
    <n v="0"/>
    <n v="0.30457074000000001"/>
  </r>
  <r>
    <x v="38"/>
    <x v="1"/>
    <x v="0"/>
    <x v="1"/>
    <x v="3"/>
    <x v="2"/>
    <n v="0"/>
    <n v="0"/>
    <n v="0"/>
    <n v="0"/>
    <n v="0.36611808000000001"/>
  </r>
  <r>
    <x v="38"/>
    <x v="1"/>
    <x v="0"/>
    <x v="2"/>
    <x v="0"/>
    <x v="0"/>
    <n v="7.8123851699999998"/>
    <n v="17.76996896"/>
    <n v="2.9098773699999998"/>
    <n v="1.0159014900000001"/>
    <n v="2.3651200600000002"/>
  </r>
  <r>
    <x v="38"/>
    <x v="1"/>
    <x v="0"/>
    <x v="2"/>
    <x v="0"/>
    <x v="1"/>
    <n v="4.1954361100000002"/>
    <n v="9.1125943899999999"/>
    <n v="0"/>
    <n v="1.5008321099999999"/>
    <n v="3.2045419499999999"/>
  </r>
  <r>
    <x v="38"/>
    <x v="1"/>
    <x v="0"/>
    <x v="2"/>
    <x v="0"/>
    <x v="5"/>
    <n v="10.685564830000001"/>
    <n v="14.75817795"/>
    <n v="2.5414077800000001"/>
    <n v="0.55664884999999997"/>
    <n v="2.0765464699999998"/>
  </r>
  <r>
    <x v="38"/>
    <x v="1"/>
    <x v="0"/>
    <x v="2"/>
    <x v="0"/>
    <x v="6"/>
    <n v="1.73904591"/>
    <n v="4.3407608800000004"/>
    <n v="0.58787725999999996"/>
    <n v="0.98277930999999996"/>
    <n v="0.40675219000000001"/>
  </r>
  <r>
    <x v="38"/>
    <x v="1"/>
    <x v="0"/>
    <x v="2"/>
    <x v="0"/>
    <x v="2"/>
    <n v="4.7974248700000004"/>
    <n v="4.3661026700000001"/>
    <n v="1.0443317400000001"/>
    <n v="0"/>
    <n v="0.76619420000000005"/>
  </r>
  <r>
    <x v="38"/>
    <x v="1"/>
    <x v="0"/>
    <x v="2"/>
    <x v="0"/>
    <x v="7"/>
    <n v="0.66255629999999999"/>
    <n v="0.84709794999999999"/>
    <n v="0"/>
    <n v="0"/>
    <n v="0"/>
  </r>
  <r>
    <x v="38"/>
    <x v="1"/>
    <x v="0"/>
    <x v="2"/>
    <x v="0"/>
    <x v="3"/>
    <n v="0.66684308000000003"/>
    <n v="0.21076117"/>
    <n v="0"/>
    <n v="0.22887293"/>
    <n v="0.22484088999999999"/>
  </r>
  <r>
    <x v="38"/>
    <x v="1"/>
    <x v="0"/>
    <x v="2"/>
    <x v="0"/>
    <x v="4"/>
    <n v="0.16130157000000001"/>
    <n v="0.66516584999999995"/>
    <n v="0"/>
    <n v="0"/>
    <n v="0.23112911"/>
  </r>
  <r>
    <x v="38"/>
    <x v="1"/>
    <x v="0"/>
    <x v="2"/>
    <x v="1"/>
    <x v="0"/>
    <n v="1.21369113"/>
    <n v="2.2171702099999999"/>
    <n v="0"/>
    <n v="0"/>
    <n v="0.41540071000000001"/>
  </r>
  <r>
    <x v="38"/>
    <x v="1"/>
    <x v="0"/>
    <x v="2"/>
    <x v="1"/>
    <x v="1"/>
    <n v="1.10437626"/>
    <n v="0.77449241000000002"/>
    <n v="0.30141615999999999"/>
    <n v="0"/>
    <n v="0.80027705000000005"/>
  </r>
  <r>
    <x v="38"/>
    <x v="1"/>
    <x v="0"/>
    <x v="2"/>
    <x v="1"/>
    <x v="5"/>
    <n v="0.56787986000000001"/>
    <n v="1.7801722499999999"/>
    <n v="0.43596655000000001"/>
    <n v="0"/>
    <n v="1.87559612"/>
  </r>
  <r>
    <x v="38"/>
    <x v="1"/>
    <x v="0"/>
    <x v="2"/>
    <x v="1"/>
    <x v="6"/>
    <n v="0.26238115000000001"/>
    <n v="0.40809613"/>
    <n v="0.16295856"/>
    <n v="0"/>
    <n v="0.14779586"/>
  </r>
  <r>
    <x v="38"/>
    <x v="1"/>
    <x v="0"/>
    <x v="2"/>
    <x v="1"/>
    <x v="2"/>
    <n v="1.48583088"/>
    <n v="0.25136767999999998"/>
    <n v="0"/>
    <n v="0.38819945"/>
    <n v="0"/>
  </r>
  <r>
    <x v="38"/>
    <x v="1"/>
    <x v="0"/>
    <x v="2"/>
    <x v="1"/>
    <x v="7"/>
    <n v="0.22439853000000001"/>
    <n v="0.21980082000000001"/>
    <n v="0"/>
    <n v="0"/>
    <n v="0"/>
  </r>
  <r>
    <x v="38"/>
    <x v="1"/>
    <x v="0"/>
    <x v="2"/>
    <x v="1"/>
    <x v="3"/>
    <n v="0.10599617"/>
    <n v="0.10302922"/>
    <n v="8.8920869999999999E-2"/>
    <n v="0"/>
    <n v="0.28095047000000001"/>
  </r>
  <r>
    <x v="38"/>
    <x v="1"/>
    <x v="0"/>
    <x v="2"/>
    <x v="1"/>
    <x v="4"/>
    <n v="0"/>
    <n v="0"/>
    <n v="0"/>
    <n v="0"/>
    <n v="0.21039190999999999"/>
  </r>
  <r>
    <x v="38"/>
    <x v="1"/>
    <x v="0"/>
    <x v="2"/>
    <x v="2"/>
    <x v="0"/>
    <n v="1.56608361"/>
    <n v="3.4466838800000001"/>
    <n v="0.58087540000000004"/>
    <n v="0.48827609"/>
    <n v="1.9546620699999999"/>
  </r>
  <r>
    <x v="38"/>
    <x v="1"/>
    <x v="0"/>
    <x v="2"/>
    <x v="2"/>
    <x v="1"/>
    <n v="1.3876064400000001"/>
    <n v="1.2591350400000001"/>
    <n v="0.35595225000000003"/>
    <n v="0"/>
    <n v="2.1206103600000001"/>
  </r>
  <r>
    <x v="38"/>
    <x v="1"/>
    <x v="0"/>
    <x v="2"/>
    <x v="2"/>
    <x v="5"/>
    <n v="0.38262878"/>
    <n v="0.77773983999999996"/>
    <n v="0.46794069999999999"/>
    <n v="0"/>
    <n v="1.92387737"/>
  </r>
  <r>
    <x v="38"/>
    <x v="1"/>
    <x v="0"/>
    <x v="2"/>
    <x v="2"/>
    <x v="2"/>
    <n v="0"/>
    <n v="0.43134577000000002"/>
    <n v="0"/>
    <n v="0"/>
    <n v="2.1368809099999999"/>
  </r>
  <r>
    <x v="38"/>
    <x v="1"/>
    <x v="0"/>
    <x v="2"/>
    <x v="2"/>
    <x v="7"/>
    <n v="0.34056803000000002"/>
    <n v="0.43954347999999999"/>
    <n v="0.23501024000000001"/>
    <n v="0"/>
    <n v="0"/>
  </r>
  <r>
    <x v="38"/>
    <x v="1"/>
    <x v="0"/>
    <x v="2"/>
    <x v="2"/>
    <x v="3"/>
    <n v="0"/>
    <n v="8.5878620000000003E-2"/>
    <n v="0"/>
    <n v="0"/>
    <n v="9.0169449999999998E-2"/>
  </r>
  <r>
    <x v="38"/>
    <x v="1"/>
    <x v="0"/>
    <x v="2"/>
    <x v="2"/>
    <x v="4"/>
    <n v="0"/>
    <n v="0.33042252"/>
    <n v="0"/>
    <n v="0"/>
    <n v="0"/>
  </r>
  <r>
    <x v="38"/>
    <x v="1"/>
    <x v="0"/>
    <x v="2"/>
    <x v="3"/>
    <x v="0"/>
    <n v="0.93570085000000003"/>
    <n v="0.50546038000000004"/>
    <n v="0"/>
    <n v="0"/>
    <n v="0.4733097"/>
  </r>
  <r>
    <x v="38"/>
    <x v="1"/>
    <x v="0"/>
    <x v="2"/>
    <x v="3"/>
    <x v="1"/>
    <n v="0"/>
    <n v="0"/>
    <n v="0"/>
    <n v="0"/>
    <n v="1.28052202"/>
  </r>
  <r>
    <x v="38"/>
    <x v="1"/>
    <x v="0"/>
    <x v="2"/>
    <x v="3"/>
    <x v="5"/>
    <n v="0"/>
    <n v="0.50119416999999999"/>
    <n v="0"/>
    <n v="0"/>
    <n v="1.0795900300000001"/>
  </r>
  <r>
    <x v="38"/>
    <x v="1"/>
    <x v="0"/>
    <x v="2"/>
    <x v="3"/>
    <x v="6"/>
    <n v="0"/>
    <n v="0.14481496999999999"/>
    <n v="0"/>
    <n v="0.31118846"/>
    <n v="0.24145570999999999"/>
  </r>
  <r>
    <x v="38"/>
    <x v="1"/>
    <x v="0"/>
    <x v="2"/>
    <x v="3"/>
    <x v="2"/>
    <n v="0.34563494"/>
    <n v="0"/>
    <n v="0"/>
    <n v="0"/>
    <n v="0"/>
  </r>
  <r>
    <x v="38"/>
    <x v="1"/>
    <x v="0"/>
    <x v="2"/>
    <x v="3"/>
    <x v="7"/>
    <n v="9.4441460000000005E-2"/>
    <n v="0"/>
    <n v="0"/>
    <n v="0"/>
    <n v="5.3101250000000003E-2"/>
  </r>
  <r>
    <x v="38"/>
    <x v="1"/>
    <x v="0"/>
    <x v="2"/>
    <x v="3"/>
    <x v="3"/>
    <n v="0.10432933"/>
    <n v="0"/>
    <n v="0"/>
    <n v="0"/>
    <n v="0"/>
  </r>
  <r>
    <x v="38"/>
    <x v="1"/>
    <x v="0"/>
    <x v="2"/>
    <x v="4"/>
    <x v="0"/>
    <n v="0"/>
    <n v="0"/>
    <n v="0"/>
    <n v="0"/>
    <n v="0.44178746000000002"/>
  </r>
  <r>
    <x v="38"/>
    <x v="1"/>
    <x v="0"/>
    <x v="2"/>
    <x v="4"/>
    <x v="2"/>
    <n v="0"/>
    <n v="0"/>
    <n v="0"/>
    <n v="0"/>
    <n v="0.27782295000000001"/>
  </r>
  <r>
    <x v="38"/>
    <x v="1"/>
    <x v="1"/>
    <x v="1"/>
    <x v="0"/>
    <x v="0"/>
    <n v="8.2428253300000005"/>
    <n v="57.153937990000003"/>
    <n v="0.60624732000000003"/>
    <n v="4.5349380500000001"/>
    <n v="31.553308569999999"/>
  </r>
  <r>
    <x v="38"/>
    <x v="1"/>
    <x v="1"/>
    <x v="1"/>
    <x v="0"/>
    <x v="1"/>
    <n v="4.9115158799999996"/>
    <n v="44.708345129999998"/>
    <n v="0.99709203999999996"/>
    <n v="1.8552446600000001"/>
    <n v="40.104105250000003"/>
  </r>
  <r>
    <x v="38"/>
    <x v="1"/>
    <x v="1"/>
    <x v="1"/>
    <x v="0"/>
    <x v="5"/>
    <n v="1.2273256299999999"/>
    <n v="27.658396490000001"/>
    <n v="0.94169097000000002"/>
    <n v="2.8438296200000002"/>
    <n v="18.777895869999998"/>
  </r>
  <r>
    <x v="38"/>
    <x v="1"/>
    <x v="1"/>
    <x v="1"/>
    <x v="0"/>
    <x v="6"/>
    <n v="1.85622"/>
    <n v="10.25588752"/>
    <n v="0.17726929"/>
    <n v="0.22073614"/>
    <n v="6.3731949700000001"/>
  </r>
  <r>
    <x v="38"/>
    <x v="1"/>
    <x v="1"/>
    <x v="1"/>
    <x v="0"/>
    <x v="2"/>
    <n v="1.1581637"/>
    <n v="10.62107569"/>
    <n v="0.38301085000000001"/>
    <n v="1.1693903999999999"/>
    <n v="9.1737819100000007"/>
  </r>
  <r>
    <x v="38"/>
    <x v="1"/>
    <x v="1"/>
    <x v="1"/>
    <x v="0"/>
    <x v="7"/>
    <n v="0.30895260000000002"/>
    <n v="1.58126875"/>
    <n v="0"/>
    <n v="0"/>
    <n v="1.7834762799999999"/>
  </r>
  <r>
    <x v="38"/>
    <x v="1"/>
    <x v="1"/>
    <x v="1"/>
    <x v="0"/>
    <x v="3"/>
    <n v="0.15876662"/>
    <n v="0.22107065000000001"/>
    <n v="0"/>
    <n v="0"/>
    <n v="0.25356688999999999"/>
  </r>
  <r>
    <x v="38"/>
    <x v="1"/>
    <x v="1"/>
    <x v="1"/>
    <x v="0"/>
    <x v="4"/>
    <n v="0.31489055999999999"/>
    <n v="4.8931913199999997"/>
    <n v="0.17880579999999999"/>
    <n v="0.68184407999999996"/>
    <n v="3.7034025700000002"/>
  </r>
  <r>
    <x v="38"/>
    <x v="1"/>
    <x v="1"/>
    <x v="1"/>
    <x v="1"/>
    <x v="1"/>
    <n v="0"/>
    <n v="0"/>
    <n v="0"/>
    <n v="0"/>
    <n v="1.6692983100000001"/>
  </r>
  <r>
    <x v="38"/>
    <x v="1"/>
    <x v="1"/>
    <x v="1"/>
    <x v="1"/>
    <x v="5"/>
    <n v="0.50416136"/>
    <n v="0.60964017999999998"/>
    <n v="0"/>
    <n v="0"/>
    <n v="0.42770546999999998"/>
  </r>
  <r>
    <x v="38"/>
    <x v="1"/>
    <x v="1"/>
    <x v="1"/>
    <x v="1"/>
    <x v="2"/>
    <n v="0"/>
    <n v="0.3513579"/>
    <n v="0"/>
    <n v="0"/>
    <n v="0.41826132999999999"/>
  </r>
  <r>
    <x v="38"/>
    <x v="1"/>
    <x v="1"/>
    <x v="1"/>
    <x v="1"/>
    <x v="3"/>
    <n v="0"/>
    <n v="0"/>
    <n v="0"/>
    <n v="0"/>
    <n v="0.10096051"/>
  </r>
  <r>
    <x v="38"/>
    <x v="1"/>
    <x v="1"/>
    <x v="1"/>
    <x v="1"/>
    <x v="4"/>
    <n v="0.15096949000000001"/>
    <n v="0"/>
    <n v="0"/>
    <n v="0"/>
    <n v="0"/>
  </r>
  <r>
    <x v="38"/>
    <x v="1"/>
    <x v="1"/>
    <x v="1"/>
    <x v="2"/>
    <x v="0"/>
    <n v="0"/>
    <n v="0"/>
    <n v="0"/>
    <n v="0"/>
    <n v="0.47589335999999999"/>
  </r>
  <r>
    <x v="38"/>
    <x v="1"/>
    <x v="1"/>
    <x v="1"/>
    <x v="2"/>
    <x v="1"/>
    <n v="0"/>
    <n v="0"/>
    <n v="0"/>
    <n v="0"/>
    <n v="0.52654778999999996"/>
  </r>
  <r>
    <x v="38"/>
    <x v="1"/>
    <x v="1"/>
    <x v="1"/>
    <x v="2"/>
    <x v="6"/>
    <n v="0"/>
    <n v="0"/>
    <n v="0"/>
    <n v="0"/>
    <n v="0.69110795000000003"/>
  </r>
  <r>
    <x v="38"/>
    <x v="1"/>
    <x v="1"/>
    <x v="1"/>
    <x v="2"/>
    <x v="2"/>
    <n v="0"/>
    <n v="0.44807723999999999"/>
    <n v="0.40666333999999998"/>
    <n v="0"/>
    <n v="0.44386017999999999"/>
  </r>
  <r>
    <x v="38"/>
    <x v="1"/>
    <x v="1"/>
    <x v="1"/>
    <x v="2"/>
    <x v="7"/>
    <n v="0"/>
    <n v="0"/>
    <n v="0"/>
    <n v="0"/>
    <n v="0.11815795"/>
  </r>
  <r>
    <x v="38"/>
    <x v="1"/>
    <x v="1"/>
    <x v="1"/>
    <x v="2"/>
    <x v="3"/>
    <n v="0"/>
    <n v="8.7515369999999995E-2"/>
    <n v="0"/>
    <n v="0"/>
    <n v="0"/>
  </r>
  <r>
    <x v="38"/>
    <x v="1"/>
    <x v="1"/>
    <x v="1"/>
    <x v="3"/>
    <x v="0"/>
    <n v="0"/>
    <n v="0.61321771999999997"/>
    <n v="0"/>
    <n v="0"/>
    <n v="0"/>
  </r>
  <r>
    <x v="38"/>
    <x v="1"/>
    <x v="1"/>
    <x v="1"/>
    <x v="3"/>
    <x v="1"/>
    <n v="0"/>
    <n v="0.51257021999999997"/>
    <n v="0"/>
    <n v="0"/>
    <n v="1.1709207800000001"/>
  </r>
  <r>
    <x v="38"/>
    <x v="1"/>
    <x v="1"/>
    <x v="1"/>
    <x v="3"/>
    <x v="6"/>
    <n v="0"/>
    <n v="0"/>
    <n v="0"/>
    <n v="0"/>
    <n v="0.28066015999999999"/>
  </r>
  <r>
    <x v="38"/>
    <x v="1"/>
    <x v="1"/>
    <x v="1"/>
    <x v="3"/>
    <x v="4"/>
    <n v="0"/>
    <n v="0"/>
    <n v="0"/>
    <n v="0"/>
    <n v="0.14969822999999999"/>
  </r>
  <r>
    <x v="38"/>
    <x v="1"/>
    <x v="1"/>
    <x v="2"/>
    <x v="0"/>
    <x v="0"/>
    <n v="78.510941919999993"/>
    <n v="36.283771690000002"/>
    <n v="5.6887279199999998"/>
    <n v="0"/>
    <n v="13.096933330000001"/>
  </r>
  <r>
    <x v="38"/>
    <x v="1"/>
    <x v="1"/>
    <x v="2"/>
    <x v="0"/>
    <x v="1"/>
    <n v="56.558804289999998"/>
    <n v="38.052212529999998"/>
    <n v="1.56011122"/>
    <n v="2.6686581700000001"/>
    <n v="14.51508492"/>
  </r>
  <r>
    <x v="38"/>
    <x v="1"/>
    <x v="1"/>
    <x v="2"/>
    <x v="0"/>
    <x v="5"/>
    <n v="45.162760390000003"/>
    <n v="26.05144563"/>
    <n v="3.76095318"/>
    <n v="1.46228168"/>
    <n v="14.819895430000001"/>
  </r>
  <r>
    <x v="38"/>
    <x v="1"/>
    <x v="1"/>
    <x v="2"/>
    <x v="0"/>
    <x v="6"/>
    <n v="12.84410578"/>
    <n v="9.4914485299999996"/>
    <n v="1.4012414900000001"/>
    <n v="0.21760995999999999"/>
    <n v="3.0423463000000002"/>
  </r>
  <r>
    <x v="38"/>
    <x v="1"/>
    <x v="1"/>
    <x v="2"/>
    <x v="0"/>
    <x v="2"/>
    <n v="23.539943659999999"/>
    <n v="13.256401220000001"/>
    <n v="1.10297505"/>
    <n v="1.1907171299999999"/>
    <n v="5.4586800100000001"/>
  </r>
  <r>
    <x v="38"/>
    <x v="1"/>
    <x v="1"/>
    <x v="2"/>
    <x v="0"/>
    <x v="7"/>
    <n v="3.8934166800000001"/>
    <n v="2.88187522"/>
    <n v="0.83895348999999997"/>
    <n v="0"/>
    <n v="0.24760214999999999"/>
  </r>
  <r>
    <x v="38"/>
    <x v="1"/>
    <x v="1"/>
    <x v="2"/>
    <x v="0"/>
    <x v="3"/>
    <n v="2.4878881399999999"/>
    <n v="0.72942529"/>
    <n v="0.28984806000000002"/>
    <n v="0"/>
    <n v="0.42710353000000001"/>
  </r>
  <r>
    <x v="38"/>
    <x v="1"/>
    <x v="1"/>
    <x v="2"/>
    <x v="0"/>
    <x v="4"/>
    <n v="2.5224380700000002"/>
    <n v="2.2650160800000001"/>
    <n v="0.17411856000000001"/>
    <n v="0"/>
    <n v="0.80856046000000004"/>
  </r>
  <r>
    <x v="38"/>
    <x v="1"/>
    <x v="1"/>
    <x v="2"/>
    <x v="1"/>
    <x v="0"/>
    <n v="2.8469930099999998"/>
    <n v="2.2392289299999999"/>
    <n v="0.47119418000000002"/>
    <n v="0.63109340000000003"/>
    <n v="1.3383564299999999"/>
  </r>
  <r>
    <x v="38"/>
    <x v="1"/>
    <x v="1"/>
    <x v="2"/>
    <x v="1"/>
    <x v="1"/>
    <n v="4.3642048200000003"/>
    <n v="2.5619572599999998"/>
    <n v="0"/>
    <n v="0"/>
    <n v="4.2176065200000004"/>
  </r>
  <r>
    <x v="38"/>
    <x v="1"/>
    <x v="1"/>
    <x v="2"/>
    <x v="1"/>
    <x v="5"/>
    <n v="1.5776405200000001"/>
    <n v="2.1054140299999999"/>
    <n v="0.97797221999999995"/>
    <n v="0"/>
    <n v="2.8503393300000002"/>
  </r>
  <r>
    <x v="38"/>
    <x v="1"/>
    <x v="1"/>
    <x v="2"/>
    <x v="1"/>
    <x v="6"/>
    <n v="1.5185161300000001"/>
    <n v="1.9602801700000001"/>
    <n v="0.24875549"/>
    <n v="0.23819235"/>
    <n v="1.07163502"/>
  </r>
  <r>
    <x v="38"/>
    <x v="1"/>
    <x v="1"/>
    <x v="2"/>
    <x v="1"/>
    <x v="2"/>
    <n v="3.8442185499999999"/>
    <n v="0.30456944000000002"/>
    <n v="0.28298848999999998"/>
    <n v="0"/>
    <n v="1.53088508"/>
  </r>
  <r>
    <x v="38"/>
    <x v="1"/>
    <x v="1"/>
    <x v="2"/>
    <x v="1"/>
    <x v="7"/>
    <n v="0.61645503000000001"/>
    <n v="0.34596908999999998"/>
    <n v="0.29540740999999998"/>
    <n v="0"/>
    <n v="0"/>
  </r>
  <r>
    <x v="38"/>
    <x v="1"/>
    <x v="1"/>
    <x v="2"/>
    <x v="1"/>
    <x v="3"/>
    <n v="0.13188456000000001"/>
    <n v="0.20176957000000001"/>
    <n v="6.1360209999999998E-2"/>
    <n v="0"/>
    <n v="0.25008824000000002"/>
  </r>
  <r>
    <x v="38"/>
    <x v="1"/>
    <x v="1"/>
    <x v="2"/>
    <x v="1"/>
    <x v="4"/>
    <n v="0"/>
    <n v="0"/>
    <n v="0.37485056999999999"/>
    <n v="0"/>
    <n v="0"/>
  </r>
  <r>
    <x v="38"/>
    <x v="1"/>
    <x v="1"/>
    <x v="2"/>
    <x v="2"/>
    <x v="0"/>
    <n v="8.6457844399999999"/>
    <n v="4.8569875199999997"/>
    <n v="0.87045437999999997"/>
    <n v="0"/>
    <n v="7.8523805800000002"/>
  </r>
  <r>
    <x v="38"/>
    <x v="1"/>
    <x v="1"/>
    <x v="2"/>
    <x v="2"/>
    <x v="1"/>
    <n v="1.04584323"/>
    <n v="2.5290073400000002"/>
    <n v="0"/>
    <n v="0"/>
    <n v="4.3001788599999999"/>
  </r>
  <r>
    <x v="38"/>
    <x v="1"/>
    <x v="1"/>
    <x v="2"/>
    <x v="2"/>
    <x v="5"/>
    <n v="4.0590000699999997"/>
    <n v="3.9306694200000001"/>
    <n v="1.4006500799999999"/>
    <n v="0.30501886"/>
    <n v="6.2578544100000002"/>
  </r>
  <r>
    <x v="38"/>
    <x v="1"/>
    <x v="1"/>
    <x v="2"/>
    <x v="2"/>
    <x v="6"/>
    <n v="0.73597517999999995"/>
    <n v="0.98234827999999996"/>
    <n v="0.26921202999999999"/>
    <n v="0"/>
    <n v="0.41507914000000001"/>
  </r>
  <r>
    <x v="38"/>
    <x v="1"/>
    <x v="1"/>
    <x v="2"/>
    <x v="2"/>
    <x v="2"/>
    <n v="0"/>
    <n v="2.21507349"/>
    <n v="0"/>
    <n v="0.40576029000000002"/>
    <n v="1.5146909200000001"/>
  </r>
  <r>
    <x v="38"/>
    <x v="1"/>
    <x v="1"/>
    <x v="2"/>
    <x v="2"/>
    <x v="7"/>
    <n v="0.76973676999999996"/>
    <n v="0.72673635000000003"/>
    <n v="0"/>
    <n v="0"/>
    <n v="0.58175595000000002"/>
  </r>
  <r>
    <x v="38"/>
    <x v="1"/>
    <x v="1"/>
    <x v="2"/>
    <x v="2"/>
    <x v="3"/>
    <n v="0.32826098999999997"/>
    <n v="0.15112628"/>
    <n v="7.2801989999999997E-2"/>
    <n v="0.17862370999999999"/>
    <n v="1.00255665"/>
  </r>
  <r>
    <x v="38"/>
    <x v="1"/>
    <x v="1"/>
    <x v="2"/>
    <x v="2"/>
    <x v="4"/>
    <n v="0.36756214999999998"/>
    <n v="0"/>
    <n v="0.17880579999999999"/>
    <n v="0"/>
    <n v="0.23302028999999999"/>
  </r>
  <r>
    <x v="38"/>
    <x v="1"/>
    <x v="1"/>
    <x v="2"/>
    <x v="3"/>
    <x v="0"/>
    <n v="1.8190816599999999"/>
    <n v="0.60478105999999998"/>
    <n v="0.46892119999999998"/>
    <n v="0"/>
    <n v="0"/>
  </r>
  <r>
    <x v="38"/>
    <x v="1"/>
    <x v="1"/>
    <x v="2"/>
    <x v="3"/>
    <x v="1"/>
    <n v="0.56900589000000001"/>
    <n v="0.61197139"/>
    <n v="0.80547575000000005"/>
    <n v="0"/>
    <n v="2.3602377400000001"/>
  </r>
  <r>
    <x v="38"/>
    <x v="1"/>
    <x v="1"/>
    <x v="2"/>
    <x v="3"/>
    <x v="5"/>
    <n v="0.95337355000000001"/>
    <n v="0"/>
    <n v="0"/>
    <n v="0"/>
    <n v="1.44808559"/>
  </r>
  <r>
    <x v="38"/>
    <x v="1"/>
    <x v="1"/>
    <x v="2"/>
    <x v="3"/>
    <x v="6"/>
    <n v="0"/>
    <n v="0"/>
    <n v="0"/>
    <n v="0"/>
    <n v="1.8831781299999999"/>
  </r>
  <r>
    <x v="38"/>
    <x v="1"/>
    <x v="1"/>
    <x v="2"/>
    <x v="3"/>
    <x v="2"/>
    <n v="0.38486239"/>
    <n v="0.81956200999999995"/>
    <n v="0"/>
    <n v="0"/>
    <n v="0.66502972000000005"/>
  </r>
  <r>
    <x v="38"/>
    <x v="1"/>
    <x v="1"/>
    <x v="2"/>
    <x v="3"/>
    <x v="7"/>
    <n v="0"/>
    <n v="0"/>
    <n v="0"/>
    <n v="0"/>
    <n v="0.30923626999999998"/>
  </r>
  <r>
    <x v="38"/>
    <x v="1"/>
    <x v="1"/>
    <x v="2"/>
    <x v="3"/>
    <x v="3"/>
    <n v="0.20458391000000001"/>
    <n v="0"/>
    <n v="0"/>
    <n v="0"/>
    <n v="0.29979881000000003"/>
  </r>
  <r>
    <x v="38"/>
    <x v="1"/>
    <x v="1"/>
    <x v="2"/>
    <x v="3"/>
    <x v="4"/>
    <n v="0"/>
    <n v="0.20582597999999999"/>
    <n v="0"/>
    <n v="0"/>
    <n v="0"/>
  </r>
  <r>
    <x v="39"/>
    <x v="0"/>
    <x v="0"/>
    <x v="0"/>
    <x v="0"/>
    <x v="0"/>
    <n v="0"/>
    <n v="1.5990137200000001"/>
    <n v="0"/>
    <n v="0"/>
    <n v="0.46568979999999999"/>
  </r>
  <r>
    <x v="39"/>
    <x v="0"/>
    <x v="0"/>
    <x v="0"/>
    <x v="0"/>
    <x v="1"/>
    <n v="0"/>
    <n v="1.67064747"/>
    <n v="0"/>
    <n v="0"/>
    <n v="0.47755354"/>
  </r>
  <r>
    <x v="39"/>
    <x v="0"/>
    <x v="0"/>
    <x v="0"/>
    <x v="0"/>
    <x v="5"/>
    <n v="0"/>
    <n v="1.0048947399999999"/>
    <n v="0"/>
    <n v="0"/>
    <n v="0"/>
  </r>
  <r>
    <x v="39"/>
    <x v="0"/>
    <x v="0"/>
    <x v="0"/>
    <x v="0"/>
    <x v="6"/>
    <n v="0"/>
    <n v="0.23433399999999999"/>
    <n v="0"/>
    <n v="0"/>
    <n v="0"/>
  </r>
  <r>
    <x v="39"/>
    <x v="0"/>
    <x v="0"/>
    <x v="0"/>
    <x v="0"/>
    <x v="2"/>
    <n v="0.36696604999999999"/>
    <n v="0.84432768999999996"/>
    <n v="0.90495698999999996"/>
    <n v="0"/>
    <n v="1.0310957000000001"/>
  </r>
  <r>
    <x v="39"/>
    <x v="0"/>
    <x v="0"/>
    <x v="0"/>
    <x v="0"/>
    <x v="7"/>
    <n v="0"/>
    <n v="0.20208867"/>
    <n v="0"/>
    <n v="0"/>
    <n v="0"/>
  </r>
  <r>
    <x v="39"/>
    <x v="0"/>
    <x v="0"/>
    <x v="0"/>
    <x v="0"/>
    <x v="3"/>
    <n v="0"/>
    <n v="0.16935628999999999"/>
    <n v="0"/>
    <n v="0"/>
    <n v="0"/>
  </r>
  <r>
    <x v="39"/>
    <x v="0"/>
    <x v="0"/>
    <x v="0"/>
    <x v="1"/>
    <x v="0"/>
    <n v="0.89979317000000003"/>
    <n v="12.383791909999999"/>
    <n v="0.49285325000000002"/>
    <n v="2.66251237"/>
    <n v="31.657300320000001"/>
  </r>
  <r>
    <x v="39"/>
    <x v="0"/>
    <x v="0"/>
    <x v="0"/>
    <x v="1"/>
    <x v="1"/>
    <n v="1.0141988099999999"/>
    <n v="9.8046303199999993"/>
    <n v="1.63727113"/>
    <n v="1.6829078099999999"/>
    <n v="16.19209094"/>
  </r>
  <r>
    <x v="39"/>
    <x v="0"/>
    <x v="0"/>
    <x v="0"/>
    <x v="1"/>
    <x v="5"/>
    <n v="0.40843601000000002"/>
    <n v="12.725110819999999"/>
    <n v="0"/>
    <n v="1.4488417099999999"/>
    <n v="15.520912790000001"/>
  </r>
  <r>
    <x v="39"/>
    <x v="0"/>
    <x v="0"/>
    <x v="0"/>
    <x v="1"/>
    <x v="6"/>
    <n v="0.26222765999999997"/>
    <n v="3.2285762299999998"/>
    <n v="0"/>
    <n v="0.30851796999999997"/>
    <n v="5.4943774400000001"/>
  </r>
  <r>
    <x v="39"/>
    <x v="0"/>
    <x v="0"/>
    <x v="0"/>
    <x v="1"/>
    <x v="2"/>
    <n v="0.64089861999999997"/>
    <n v="2.2026646099999998"/>
    <n v="0.89708383999999997"/>
    <n v="0.74461434999999998"/>
    <n v="5.9340169700000001"/>
  </r>
  <r>
    <x v="39"/>
    <x v="0"/>
    <x v="0"/>
    <x v="0"/>
    <x v="1"/>
    <x v="7"/>
    <n v="0"/>
    <n v="0.73047297"/>
    <n v="0.33066630000000002"/>
    <n v="0.24219272999999999"/>
    <n v="1.75331788"/>
  </r>
  <r>
    <x v="39"/>
    <x v="0"/>
    <x v="0"/>
    <x v="0"/>
    <x v="1"/>
    <x v="3"/>
    <n v="0"/>
    <n v="0.58329755000000005"/>
    <n v="0"/>
    <n v="0"/>
    <n v="0.44416906"/>
  </r>
  <r>
    <x v="39"/>
    <x v="0"/>
    <x v="0"/>
    <x v="0"/>
    <x v="1"/>
    <x v="4"/>
    <n v="0"/>
    <n v="1.2871170199999999"/>
    <n v="0"/>
    <n v="0"/>
    <n v="0.73784236999999997"/>
  </r>
  <r>
    <x v="39"/>
    <x v="0"/>
    <x v="0"/>
    <x v="0"/>
    <x v="2"/>
    <x v="0"/>
    <n v="1.0151650699999999"/>
    <n v="14.001034689999999"/>
    <n v="0"/>
    <n v="1.46454219"/>
    <n v="17.196012240000002"/>
  </r>
  <r>
    <x v="39"/>
    <x v="0"/>
    <x v="0"/>
    <x v="0"/>
    <x v="2"/>
    <x v="1"/>
    <n v="0.37876142000000002"/>
    <n v="8.5617270300000001"/>
    <n v="0"/>
    <n v="2.4512459799999999"/>
    <n v="20.140898740000001"/>
  </r>
  <r>
    <x v="39"/>
    <x v="0"/>
    <x v="0"/>
    <x v="0"/>
    <x v="2"/>
    <x v="5"/>
    <n v="0"/>
    <n v="7.4165160800000001"/>
    <n v="0.31764132"/>
    <n v="1.5328132999999999"/>
    <n v="11.565783059999999"/>
  </r>
  <r>
    <x v="39"/>
    <x v="0"/>
    <x v="0"/>
    <x v="0"/>
    <x v="2"/>
    <x v="6"/>
    <n v="0"/>
    <n v="2.5688021999999999"/>
    <n v="0"/>
    <n v="0.99781679000000001"/>
    <n v="6.9187424000000002"/>
  </r>
  <r>
    <x v="39"/>
    <x v="0"/>
    <x v="0"/>
    <x v="0"/>
    <x v="2"/>
    <x v="2"/>
    <n v="0"/>
    <n v="3.1904253300000001"/>
    <n v="0"/>
    <n v="1.5304900299999999"/>
    <n v="10.086013039999999"/>
  </r>
  <r>
    <x v="39"/>
    <x v="0"/>
    <x v="0"/>
    <x v="0"/>
    <x v="2"/>
    <x v="7"/>
    <n v="9.1706480000000007E-2"/>
    <n v="0.45818061999999998"/>
    <n v="8.3055760000000006E-2"/>
    <n v="0.13407779"/>
    <n v="1.6642230499999999"/>
  </r>
  <r>
    <x v="39"/>
    <x v="0"/>
    <x v="0"/>
    <x v="0"/>
    <x v="2"/>
    <x v="3"/>
    <n v="0.19140039"/>
    <n v="0.30651011"/>
    <n v="0"/>
    <n v="0"/>
    <n v="0.87059147999999997"/>
  </r>
  <r>
    <x v="39"/>
    <x v="0"/>
    <x v="0"/>
    <x v="0"/>
    <x v="2"/>
    <x v="4"/>
    <n v="0"/>
    <n v="0.76767673999999997"/>
    <n v="0"/>
    <n v="0"/>
    <n v="0.61026420999999997"/>
  </r>
  <r>
    <x v="39"/>
    <x v="0"/>
    <x v="0"/>
    <x v="0"/>
    <x v="3"/>
    <x v="0"/>
    <n v="0"/>
    <n v="11.892128230000001"/>
    <n v="0.83593549"/>
    <n v="5.1894852800000004"/>
    <n v="50.40903617"/>
  </r>
  <r>
    <x v="39"/>
    <x v="0"/>
    <x v="0"/>
    <x v="0"/>
    <x v="3"/>
    <x v="1"/>
    <n v="0"/>
    <n v="17.054256479999999"/>
    <n v="0"/>
    <n v="4.1369022099999997"/>
    <n v="43.875012390000002"/>
  </r>
  <r>
    <x v="39"/>
    <x v="0"/>
    <x v="0"/>
    <x v="0"/>
    <x v="3"/>
    <x v="5"/>
    <n v="0"/>
    <n v="9.3018029599999998"/>
    <n v="0.69358483000000004"/>
    <n v="5.8095686500000001"/>
    <n v="27.524248499999999"/>
  </r>
  <r>
    <x v="39"/>
    <x v="0"/>
    <x v="0"/>
    <x v="0"/>
    <x v="3"/>
    <x v="6"/>
    <n v="0"/>
    <n v="3.52824347"/>
    <n v="0.53619497000000005"/>
    <n v="0.84704204000000005"/>
    <n v="10.2683163"/>
  </r>
  <r>
    <x v="39"/>
    <x v="0"/>
    <x v="0"/>
    <x v="0"/>
    <x v="3"/>
    <x v="2"/>
    <n v="0"/>
    <n v="2.4943867499999999"/>
    <n v="0"/>
    <n v="0.92705008"/>
    <n v="11.77436715"/>
  </r>
  <r>
    <x v="39"/>
    <x v="0"/>
    <x v="0"/>
    <x v="0"/>
    <x v="3"/>
    <x v="7"/>
    <n v="8.0595600000000003E-2"/>
    <n v="1.43350716"/>
    <n v="0"/>
    <n v="0.40011619999999998"/>
    <n v="3.4089662700000001"/>
  </r>
  <r>
    <x v="39"/>
    <x v="0"/>
    <x v="0"/>
    <x v="0"/>
    <x v="3"/>
    <x v="3"/>
    <n v="0"/>
    <n v="0.75485301999999999"/>
    <n v="0"/>
    <n v="0"/>
    <n v="0.86309778999999998"/>
  </r>
  <r>
    <x v="39"/>
    <x v="0"/>
    <x v="0"/>
    <x v="0"/>
    <x v="3"/>
    <x v="4"/>
    <n v="0"/>
    <n v="1.51166449"/>
    <n v="0"/>
    <n v="0.20858489"/>
    <n v="2.4015496000000001"/>
  </r>
  <r>
    <x v="39"/>
    <x v="0"/>
    <x v="0"/>
    <x v="0"/>
    <x v="4"/>
    <x v="2"/>
    <n v="0"/>
    <n v="0"/>
    <n v="0"/>
    <n v="0"/>
    <n v="3.04753797"/>
  </r>
  <r>
    <x v="39"/>
    <x v="0"/>
    <x v="0"/>
    <x v="0"/>
    <x v="4"/>
    <x v="3"/>
    <n v="0"/>
    <n v="0"/>
    <n v="0"/>
    <n v="0"/>
    <n v="0.27105075000000001"/>
  </r>
  <r>
    <x v="39"/>
    <x v="0"/>
    <x v="0"/>
    <x v="0"/>
    <x v="4"/>
    <x v="4"/>
    <n v="0"/>
    <n v="0"/>
    <n v="0"/>
    <n v="0"/>
    <n v="0.21913388"/>
  </r>
  <r>
    <x v="39"/>
    <x v="0"/>
    <x v="0"/>
    <x v="1"/>
    <x v="0"/>
    <x v="0"/>
    <n v="1.22354345"/>
    <n v="10.65725802"/>
    <n v="1.8812757499999999"/>
    <n v="1.7437992600000001"/>
    <n v="13.26659173"/>
  </r>
  <r>
    <x v="39"/>
    <x v="0"/>
    <x v="0"/>
    <x v="1"/>
    <x v="0"/>
    <x v="1"/>
    <n v="2.31582774"/>
    <n v="10.385117879999999"/>
    <n v="0.79132000000000002"/>
    <n v="1.07341072"/>
    <n v="11.170090999999999"/>
  </r>
  <r>
    <x v="39"/>
    <x v="0"/>
    <x v="0"/>
    <x v="1"/>
    <x v="0"/>
    <x v="5"/>
    <n v="0.45775505"/>
    <n v="6.8879681399999999"/>
    <n v="1.54495688"/>
    <n v="0"/>
    <n v="9.3241105799999993"/>
  </r>
  <r>
    <x v="39"/>
    <x v="0"/>
    <x v="0"/>
    <x v="1"/>
    <x v="0"/>
    <x v="6"/>
    <n v="0.24352194999999999"/>
    <n v="1.1497683599999999"/>
    <n v="0.21058431999999999"/>
    <n v="0.22954590999999999"/>
    <n v="1.6630505799999999"/>
  </r>
  <r>
    <x v="39"/>
    <x v="0"/>
    <x v="0"/>
    <x v="1"/>
    <x v="0"/>
    <x v="2"/>
    <n v="0"/>
    <n v="4.0682433700000002"/>
    <n v="0"/>
    <n v="0"/>
    <n v="2.93315071"/>
  </r>
  <r>
    <x v="39"/>
    <x v="0"/>
    <x v="0"/>
    <x v="1"/>
    <x v="0"/>
    <x v="7"/>
    <n v="0"/>
    <n v="0.22717788999999999"/>
    <n v="0"/>
    <n v="0"/>
    <n v="0.10033209"/>
  </r>
  <r>
    <x v="39"/>
    <x v="0"/>
    <x v="0"/>
    <x v="1"/>
    <x v="0"/>
    <x v="3"/>
    <n v="0.12416522000000001"/>
    <n v="0"/>
    <n v="0"/>
    <n v="0.11778563"/>
    <n v="0"/>
  </r>
  <r>
    <x v="39"/>
    <x v="0"/>
    <x v="0"/>
    <x v="1"/>
    <x v="0"/>
    <x v="4"/>
    <n v="0.26687134000000001"/>
    <n v="1.1525835099999999"/>
    <n v="0"/>
    <n v="0"/>
    <n v="0.59518106999999998"/>
  </r>
  <r>
    <x v="39"/>
    <x v="0"/>
    <x v="0"/>
    <x v="1"/>
    <x v="1"/>
    <x v="0"/>
    <n v="0"/>
    <n v="0"/>
    <n v="0"/>
    <n v="0"/>
    <n v="1.20992689"/>
  </r>
  <r>
    <x v="39"/>
    <x v="0"/>
    <x v="0"/>
    <x v="1"/>
    <x v="1"/>
    <x v="1"/>
    <n v="0"/>
    <n v="0.37856072000000002"/>
    <n v="0"/>
    <n v="0"/>
    <n v="0.95848016999999996"/>
  </r>
  <r>
    <x v="39"/>
    <x v="0"/>
    <x v="0"/>
    <x v="1"/>
    <x v="1"/>
    <x v="5"/>
    <n v="0"/>
    <n v="0"/>
    <n v="0"/>
    <n v="0"/>
    <n v="0.53277445999999995"/>
  </r>
  <r>
    <x v="39"/>
    <x v="0"/>
    <x v="0"/>
    <x v="1"/>
    <x v="1"/>
    <x v="6"/>
    <n v="0"/>
    <n v="0.23200121000000001"/>
    <n v="0"/>
    <n v="0"/>
    <n v="0"/>
  </r>
  <r>
    <x v="39"/>
    <x v="0"/>
    <x v="0"/>
    <x v="1"/>
    <x v="1"/>
    <x v="2"/>
    <n v="0"/>
    <n v="0.29136511999999998"/>
    <n v="0"/>
    <n v="0"/>
    <n v="0.28022054000000002"/>
  </r>
  <r>
    <x v="39"/>
    <x v="0"/>
    <x v="0"/>
    <x v="1"/>
    <x v="1"/>
    <x v="7"/>
    <n v="0"/>
    <n v="0.10985034"/>
    <n v="0"/>
    <n v="0"/>
    <n v="0"/>
  </r>
  <r>
    <x v="39"/>
    <x v="0"/>
    <x v="0"/>
    <x v="1"/>
    <x v="2"/>
    <x v="0"/>
    <n v="0"/>
    <n v="0.39351208999999998"/>
    <n v="0.78242286000000005"/>
    <n v="0"/>
    <n v="0.45657490000000001"/>
  </r>
  <r>
    <x v="39"/>
    <x v="0"/>
    <x v="0"/>
    <x v="1"/>
    <x v="2"/>
    <x v="1"/>
    <n v="0.47303674000000001"/>
    <n v="0"/>
    <n v="0"/>
    <n v="0"/>
    <n v="0.60090407999999995"/>
  </r>
  <r>
    <x v="39"/>
    <x v="0"/>
    <x v="0"/>
    <x v="1"/>
    <x v="2"/>
    <x v="5"/>
    <n v="0.48896868999999998"/>
    <n v="0"/>
    <n v="0"/>
    <n v="0"/>
    <n v="0.72428939999999997"/>
  </r>
  <r>
    <x v="39"/>
    <x v="0"/>
    <x v="0"/>
    <x v="1"/>
    <x v="2"/>
    <x v="2"/>
    <n v="0"/>
    <n v="0"/>
    <n v="0.44834031000000002"/>
    <n v="0"/>
    <n v="0.30016432999999998"/>
  </r>
  <r>
    <x v="39"/>
    <x v="0"/>
    <x v="0"/>
    <x v="1"/>
    <x v="2"/>
    <x v="3"/>
    <n v="0.17106321999999999"/>
    <n v="0"/>
    <n v="0"/>
    <n v="0"/>
    <n v="0"/>
  </r>
  <r>
    <x v="39"/>
    <x v="0"/>
    <x v="0"/>
    <x v="2"/>
    <x v="0"/>
    <x v="0"/>
    <n v="15.04564615"/>
    <n v="5.8587218400000003"/>
    <n v="2.58758307"/>
    <n v="1.3804676899999999"/>
    <n v="1.87125652"/>
  </r>
  <r>
    <x v="39"/>
    <x v="0"/>
    <x v="0"/>
    <x v="2"/>
    <x v="0"/>
    <x v="1"/>
    <n v="7.7804454200000004"/>
    <n v="6.9141524099999998"/>
    <n v="0.73659394"/>
    <n v="1.0461712000000001"/>
    <n v="1.37760594"/>
  </r>
  <r>
    <x v="39"/>
    <x v="0"/>
    <x v="0"/>
    <x v="2"/>
    <x v="0"/>
    <x v="5"/>
    <n v="15.121239279999999"/>
    <n v="10.357311380000001"/>
    <n v="3.8925335900000002"/>
    <n v="0.39933785999999999"/>
    <n v="3.73325979"/>
  </r>
  <r>
    <x v="39"/>
    <x v="0"/>
    <x v="0"/>
    <x v="2"/>
    <x v="0"/>
    <x v="6"/>
    <n v="5.14018526"/>
    <n v="1.3558851300000001"/>
    <n v="0.68388457999999996"/>
    <n v="0"/>
    <n v="0.95776264"/>
  </r>
  <r>
    <x v="39"/>
    <x v="0"/>
    <x v="0"/>
    <x v="2"/>
    <x v="0"/>
    <x v="2"/>
    <n v="6.0043658100000004"/>
    <n v="2.7298648700000001"/>
    <n v="1.8660252500000001"/>
    <n v="0.68286046"/>
    <n v="0.65550059000000005"/>
  </r>
  <r>
    <x v="39"/>
    <x v="0"/>
    <x v="0"/>
    <x v="2"/>
    <x v="0"/>
    <x v="7"/>
    <n v="1.2023467400000001"/>
    <n v="0.48052518999999999"/>
    <n v="0.21437100000000001"/>
    <n v="0"/>
    <n v="0.21644936000000001"/>
  </r>
  <r>
    <x v="39"/>
    <x v="0"/>
    <x v="0"/>
    <x v="2"/>
    <x v="0"/>
    <x v="3"/>
    <n v="0.83479493999999999"/>
    <n v="0"/>
    <n v="0"/>
    <n v="0.11778563"/>
    <n v="0.11700649"/>
  </r>
  <r>
    <x v="39"/>
    <x v="0"/>
    <x v="0"/>
    <x v="2"/>
    <x v="0"/>
    <x v="4"/>
    <n v="0.23528893000000001"/>
    <n v="1.05002354"/>
    <n v="0.18928344"/>
    <n v="0"/>
    <n v="0"/>
  </r>
  <r>
    <x v="39"/>
    <x v="0"/>
    <x v="0"/>
    <x v="2"/>
    <x v="1"/>
    <x v="0"/>
    <n v="6.5071627000000003"/>
    <n v="2.32169414"/>
    <n v="2.0597267499999998"/>
    <n v="0.40686160999999998"/>
    <n v="1.43450677"/>
  </r>
  <r>
    <x v="39"/>
    <x v="0"/>
    <x v="0"/>
    <x v="2"/>
    <x v="1"/>
    <x v="1"/>
    <n v="4.9098082200000004"/>
    <n v="0"/>
    <n v="0"/>
    <n v="0"/>
    <n v="0"/>
  </r>
  <r>
    <x v="39"/>
    <x v="0"/>
    <x v="0"/>
    <x v="2"/>
    <x v="1"/>
    <x v="5"/>
    <n v="1.7546531299999999"/>
    <n v="1.21859462"/>
    <n v="0.46026059000000002"/>
    <n v="0"/>
    <n v="0"/>
  </r>
  <r>
    <x v="39"/>
    <x v="0"/>
    <x v="0"/>
    <x v="2"/>
    <x v="1"/>
    <x v="6"/>
    <n v="3.3529505999999998"/>
    <n v="0.44473317000000001"/>
    <n v="0.47824031"/>
    <n v="0"/>
    <n v="0"/>
  </r>
  <r>
    <x v="39"/>
    <x v="0"/>
    <x v="0"/>
    <x v="2"/>
    <x v="1"/>
    <x v="2"/>
    <n v="5.3370642500000001"/>
    <n v="0.61123406000000002"/>
    <n v="0.37821932000000003"/>
    <n v="0"/>
    <n v="1.1022808200000001"/>
  </r>
  <r>
    <x v="39"/>
    <x v="0"/>
    <x v="0"/>
    <x v="2"/>
    <x v="1"/>
    <x v="7"/>
    <n v="0.67533715999999999"/>
    <n v="0"/>
    <n v="0.18638613000000001"/>
    <n v="0"/>
    <n v="0.17559279"/>
  </r>
  <r>
    <x v="39"/>
    <x v="0"/>
    <x v="0"/>
    <x v="2"/>
    <x v="1"/>
    <x v="3"/>
    <n v="0.28599606"/>
    <n v="0.31364400999999997"/>
    <n v="0"/>
    <n v="0"/>
    <n v="0"/>
  </r>
  <r>
    <x v="39"/>
    <x v="0"/>
    <x v="0"/>
    <x v="2"/>
    <x v="1"/>
    <x v="4"/>
    <n v="0.20061993"/>
    <n v="0"/>
    <n v="0"/>
    <n v="0"/>
    <n v="0.21033168999999999"/>
  </r>
  <r>
    <x v="39"/>
    <x v="0"/>
    <x v="0"/>
    <x v="2"/>
    <x v="2"/>
    <x v="0"/>
    <n v="11.00114685"/>
    <n v="2.1420291800000002"/>
    <n v="1.31786687"/>
    <n v="0"/>
    <n v="3.16713092"/>
  </r>
  <r>
    <x v="39"/>
    <x v="0"/>
    <x v="0"/>
    <x v="2"/>
    <x v="2"/>
    <x v="1"/>
    <n v="5.6643033999999997"/>
    <n v="1.84191832"/>
    <n v="0.46430695999999999"/>
    <n v="0"/>
    <n v="0.40710508000000001"/>
  </r>
  <r>
    <x v="39"/>
    <x v="0"/>
    <x v="0"/>
    <x v="2"/>
    <x v="2"/>
    <x v="5"/>
    <n v="2.10644593"/>
    <n v="0.38298260000000001"/>
    <n v="1.47177073"/>
    <n v="0.90018896999999998"/>
    <n v="1.50672429"/>
  </r>
  <r>
    <x v="39"/>
    <x v="0"/>
    <x v="0"/>
    <x v="2"/>
    <x v="2"/>
    <x v="6"/>
    <n v="0.69951182000000001"/>
    <n v="0"/>
    <n v="0.21842637000000001"/>
    <n v="0"/>
    <n v="0.21721413000000001"/>
  </r>
  <r>
    <x v="39"/>
    <x v="0"/>
    <x v="0"/>
    <x v="2"/>
    <x v="2"/>
    <x v="2"/>
    <n v="1.7520950099999999"/>
    <n v="1.0057530299999999"/>
    <n v="0.31847008999999998"/>
    <n v="0"/>
    <n v="0.24922048999999999"/>
  </r>
  <r>
    <x v="39"/>
    <x v="0"/>
    <x v="0"/>
    <x v="2"/>
    <x v="2"/>
    <x v="7"/>
    <n v="0.82383030000000002"/>
    <n v="8.1327990000000003E-2"/>
    <n v="0.16689718000000001"/>
    <n v="0"/>
    <n v="0.1665421"/>
  </r>
  <r>
    <x v="39"/>
    <x v="0"/>
    <x v="0"/>
    <x v="2"/>
    <x v="2"/>
    <x v="3"/>
    <n v="0.17353204999999999"/>
    <n v="0.32928036999999999"/>
    <n v="0"/>
    <n v="0"/>
    <n v="0.64886352999999997"/>
  </r>
  <r>
    <x v="39"/>
    <x v="0"/>
    <x v="0"/>
    <x v="2"/>
    <x v="2"/>
    <x v="4"/>
    <n v="0.17687791999999999"/>
    <n v="0"/>
    <n v="0.18928344"/>
    <n v="0"/>
    <n v="0"/>
  </r>
  <r>
    <x v="39"/>
    <x v="0"/>
    <x v="0"/>
    <x v="2"/>
    <x v="3"/>
    <x v="0"/>
    <n v="0.50228371999999999"/>
    <n v="0.49921675999999998"/>
    <n v="0"/>
    <n v="0"/>
    <n v="2.1474996399999999"/>
  </r>
  <r>
    <x v="39"/>
    <x v="0"/>
    <x v="0"/>
    <x v="2"/>
    <x v="3"/>
    <x v="1"/>
    <n v="0.40402725"/>
    <n v="1.92534637"/>
    <n v="1.1823541200000001"/>
    <n v="0"/>
    <n v="1.91400803"/>
  </r>
  <r>
    <x v="39"/>
    <x v="0"/>
    <x v="0"/>
    <x v="2"/>
    <x v="3"/>
    <x v="5"/>
    <n v="0.63355563999999998"/>
    <n v="0.44440916000000003"/>
    <n v="0"/>
    <n v="0"/>
    <n v="1.22775451"/>
  </r>
  <r>
    <x v="39"/>
    <x v="0"/>
    <x v="0"/>
    <x v="2"/>
    <x v="3"/>
    <x v="6"/>
    <n v="0"/>
    <n v="0"/>
    <n v="0"/>
    <n v="0"/>
    <n v="0.23954220000000001"/>
  </r>
  <r>
    <x v="39"/>
    <x v="0"/>
    <x v="0"/>
    <x v="2"/>
    <x v="3"/>
    <x v="2"/>
    <n v="0.33245469999999999"/>
    <n v="0"/>
    <n v="0"/>
    <n v="0"/>
    <n v="0.58621171000000005"/>
  </r>
  <r>
    <x v="39"/>
    <x v="0"/>
    <x v="0"/>
    <x v="2"/>
    <x v="3"/>
    <x v="7"/>
    <n v="0.13315645000000001"/>
    <n v="0"/>
    <n v="0.13116987999999999"/>
    <n v="0"/>
    <n v="0.17653995"/>
  </r>
  <r>
    <x v="39"/>
    <x v="0"/>
    <x v="0"/>
    <x v="2"/>
    <x v="3"/>
    <x v="3"/>
    <n v="0"/>
    <n v="0"/>
    <n v="0"/>
    <n v="0"/>
    <n v="0.17675642999999999"/>
  </r>
  <r>
    <x v="39"/>
    <x v="0"/>
    <x v="0"/>
    <x v="2"/>
    <x v="3"/>
    <x v="4"/>
    <n v="0.18507868"/>
    <n v="0.23774332000000001"/>
    <n v="0"/>
    <n v="0"/>
    <n v="0"/>
  </r>
  <r>
    <x v="39"/>
    <x v="0"/>
    <x v="1"/>
    <x v="1"/>
    <x v="0"/>
    <x v="0"/>
    <n v="7.4985892099999996"/>
    <n v="32.565908759999999"/>
    <n v="0.62432200000000004"/>
    <n v="1.71933866"/>
    <n v="35.636637139999998"/>
  </r>
  <r>
    <x v="39"/>
    <x v="0"/>
    <x v="1"/>
    <x v="1"/>
    <x v="0"/>
    <x v="1"/>
    <n v="4.1083423899999998"/>
    <n v="41.340027300000003"/>
    <n v="0.97778173000000002"/>
    <n v="4.0339714300000002"/>
    <n v="44.650218279999997"/>
  </r>
  <r>
    <x v="39"/>
    <x v="0"/>
    <x v="1"/>
    <x v="1"/>
    <x v="0"/>
    <x v="5"/>
    <n v="2.5478505600000001"/>
    <n v="15.674998560000001"/>
    <n v="2.3288751699999999"/>
    <n v="0.71159821999999995"/>
    <n v="12.503889149999999"/>
  </r>
  <r>
    <x v="39"/>
    <x v="0"/>
    <x v="1"/>
    <x v="1"/>
    <x v="0"/>
    <x v="6"/>
    <n v="0.89222243999999995"/>
    <n v="8.0431898900000007"/>
    <n v="0.45510539"/>
    <n v="0.72452654000000005"/>
    <n v="6.5761127100000003"/>
  </r>
  <r>
    <x v="39"/>
    <x v="0"/>
    <x v="1"/>
    <x v="1"/>
    <x v="0"/>
    <x v="2"/>
    <n v="1.54968236"/>
    <n v="10.78767841"/>
    <n v="0"/>
    <n v="1.2946729699999999"/>
    <n v="10.754961809999999"/>
  </r>
  <r>
    <x v="39"/>
    <x v="0"/>
    <x v="1"/>
    <x v="1"/>
    <x v="0"/>
    <x v="7"/>
    <n v="0.115963"/>
    <n v="1.83497917"/>
    <n v="0.38362043000000001"/>
    <n v="0"/>
    <n v="1.19428482"/>
  </r>
  <r>
    <x v="39"/>
    <x v="0"/>
    <x v="1"/>
    <x v="1"/>
    <x v="0"/>
    <x v="3"/>
    <n v="0"/>
    <n v="0"/>
    <n v="0"/>
    <n v="0"/>
    <n v="0.13663617"/>
  </r>
  <r>
    <x v="39"/>
    <x v="0"/>
    <x v="1"/>
    <x v="1"/>
    <x v="0"/>
    <x v="4"/>
    <n v="0.87667238999999997"/>
    <n v="2.3083090500000001"/>
    <n v="0"/>
    <n v="0.48369798000000003"/>
    <n v="3.74816686"/>
  </r>
  <r>
    <x v="39"/>
    <x v="0"/>
    <x v="1"/>
    <x v="1"/>
    <x v="1"/>
    <x v="0"/>
    <n v="0"/>
    <n v="0"/>
    <n v="0"/>
    <n v="0"/>
    <n v="0.47582571000000001"/>
  </r>
  <r>
    <x v="39"/>
    <x v="0"/>
    <x v="1"/>
    <x v="1"/>
    <x v="1"/>
    <x v="1"/>
    <n v="0.41450342000000001"/>
    <n v="0.55721502000000001"/>
    <n v="0"/>
    <n v="0"/>
    <n v="0.77306620999999998"/>
  </r>
  <r>
    <x v="39"/>
    <x v="0"/>
    <x v="1"/>
    <x v="1"/>
    <x v="1"/>
    <x v="5"/>
    <n v="0"/>
    <n v="0"/>
    <n v="0"/>
    <n v="0"/>
    <n v="0.43058978999999997"/>
  </r>
  <r>
    <x v="39"/>
    <x v="0"/>
    <x v="1"/>
    <x v="1"/>
    <x v="1"/>
    <x v="6"/>
    <n v="0.18954014999999999"/>
    <n v="0"/>
    <n v="0"/>
    <n v="0"/>
    <n v="0.24611157"/>
  </r>
  <r>
    <x v="39"/>
    <x v="0"/>
    <x v="1"/>
    <x v="1"/>
    <x v="1"/>
    <x v="3"/>
    <n v="0"/>
    <n v="0.18424911999999999"/>
    <n v="0"/>
    <n v="0"/>
    <n v="0"/>
  </r>
  <r>
    <x v="39"/>
    <x v="0"/>
    <x v="1"/>
    <x v="1"/>
    <x v="2"/>
    <x v="0"/>
    <n v="0.55444411999999998"/>
    <n v="0"/>
    <n v="0"/>
    <n v="0"/>
    <n v="0"/>
  </r>
  <r>
    <x v="39"/>
    <x v="0"/>
    <x v="1"/>
    <x v="1"/>
    <x v="2"/>
    <x v="1"/>
    <n v="0.59969919000000005"/>
    <n v="0"/>
    <n v="0"/>
    <n v="0"/>
    <n v="0"/>
  </r>
  <r>
    <x v="39"/>
    <x v="0"/>
    <x v="1"/>
    <x v="1"/>
    <x v="2"/>
    <x v="6"/>
    <n v="0"/>
    <n v="0.27592011999999999"/>
    <n v="0"/>
    <n v="0"/>
    <n v="0"/>
  </r>
  <r>
    <x v="39"/>
    <x v="0"/>
    <x v="1"/>
    <x v="1"/>
    <x v="2"/>
    <x v="7"/>
    <n v="0"/>
    <n v="0"/>
    <n v="0"/>
    <n v="0"/>
    <n v="0.15853202999999999"/>
  </r>
  <r>
    <x v="39"/>
    <x v="0"/>
    <x v="1"/>
    <x v="1"/>
    <x v="2"/>
    <x v="3"/>
    <n v="0.13639186"/>
    <n v="0"/>
    <n v="0"/>
    <n v="0"/>
    <n v="0"/>
  </r>
  <r>
    <x v="39"/>
    <x v="0"/>
    <x v="1"/>
    <x v="2"/>
    <x v="0"/>
    <x v="0"/>
    <n v="92.93004406"/>
    <n v="29.530908400000001"/>
    <n v="7.6810382600000002"/>
    <n v="1.2815569"/>
    <n v="10.58510369"/>
  </r>
  <r>
    <x v="39"/>
    <x v="0"/>
    <x v="1"/>
    <x v="2"/>
    <x v="0"/>
    <x v="1"/>
    <n v="66.739105949999995"/>
    <n v="27.00274997"/>
    <n v="4.6820712799999997"/>
    <n v="1.59366473"/>
    <n v="6.1971491299999997"/>
  </r>
  <r>
    <x v="39"/>
    <x v="0"/>
    <x v="1"/>
    <x v="2"/>
    <x v="0"/>
    <x v="5"/>
    <n v="67.373212379999998"/>
    <n v="24.60016246"/>
    <n v="5.1855603800000001"/>
    <n v="0"/>
    <n v="7.0069751800000004"/>
  </r>
  <r>
    <x v="39"/>
    <x v="0"/>
    <x v="1"/>
    <x v="2"/>
    <x v="0"/>
    <x v="6"/>
    <n v="18.40835122"/>
    <n v="6.8092982199999996"/>
    <n v="1.2920028400000001"/>
    <n v="0.3164961"/>
    <n v="2.1490731099999998"/>
  </r>
  <r>
    <x v="39"/>
    <x v="0"/>
    <x v="1"/>
    <x v="2"/>
    <x v="0"/>
    <x v="2"/>
    <n v="31.097053580000001"/>
    <n v="9.7859360899999999"/>
    <n v="3.50681238"/>
    <n v="0.42340815999999998"/>
    <n v="2.1656672399999999"/>
  </r>
  <r>
    <x v="39"/>
    <x v="0"/>
    <x v="1"/>
    <x v="2"/>
    <x v="0"/>
    <x v="7"/>
    <n v="4.04867826"/>
    <n v="1.7944045399999999"/>
    <n v="0.60195609000000005"/>
    <n v="0.16298776000000001"/>
    <n v="1.3911066000000001"/>
  </r>
  <r>
    <x v="39"/>
    <x v="0"/>
    <x v="1"/>
    <x v="2"/>
    <x v="0"/>
    <x v="3"/>
    <n v="2.4107574399999998"/>
    <n v="0.29963119999999999"/>
    <n v="0.20367283"/>
    <n v="0.24428775999999999"/>
    <n v="0.25395100999999998"/>
  </r>
  <r>
    <x v="39"/>
    <x v="0"/>
    <x v="1"/>
    <x v="2"/>
    <x v="0"/>
    <x v="4"/>
    <n v="4.5941807499999996"/>
    <n v="2.0993595900000002"/>
    <n v="0.18199522000000001"/>
    <n v="0"/>
    <n v="0.73869295999999995"/>
  </r>
  <r>
    <x v="39"/>
    <x v="0"/>
    <x v="1"/>
    <x v="2"/>
    <x v="1"/>
    <x v="0"/>
    <n v="9.3282412200000007"/>
    <n v="1.4304263100000001"/>
    <n v="2.6890833600000001"/>
    <n v="0"/>
    <n v="1.2369966100000001"/>
  </r>
  <r>
    <x v="39"/>
    <x v="0"/>
    <x v="1"/>
    <x v="2"/>
    <x v="1"/>
    <x v="1"/>
    <n v="16.13788877"/>
    <n v="3.2646217800000001"/>
    <n v="0.62211384000000003"/>
    <n v="0"/>
    <n v="1.2528190800000001"/>
  </r>
  <r>
    <x v="39"/>
    <x v="0"/>
    <x v="1"/>
    <x v="2"/>
    <x v="1"/>
    <x v="5"/>
    <n v="6.5243357499999997"/>
    <n v="0.60905889000000002"/>
    <n v="0.17658752999999999"/>
    <n v="0"/>
    <n v="0.42185203999999998"/>
  </r>
  <r>
    <x v="39"/>
    <x v="0"/>
    <x v="1"/>
    <x v="2"/>
    <x v="1"/>
    <x v="6"/>
    <n v="3.54271921"/>
    <n v="0.64281189000000005"/>
    <n v="1.24249371"/>
    <n v="0"/>
    <n v="1.2537564699999999"/>
  </r>
  <r>
    <x v="39"/>
    <x v="0"/>
    <x v="1"/>
    <x v="2"/>
    <x v="1"/>
    <x v="2"/>
    <n v="4.9119609300000002"/>
    <n v="0.69940164999999999"/>
    <n v="1.15178103"/>
    <n v="0.32643632"/>
    <n v="0.32839734999999998"/>
  </r>
  <r>
    <x v="39"/>
    <x v="0"/>
    <x v="1"/>
    <x v="2"/>
    <x v="1"/>
    <x v="7"/>
    <n v="0.34574091000000001"/>
    <n v="0.22065251999999999"/>
    <n v="9.1138990000000003E-2"/>
    <n v="0.19159203"/>
    <n v="0"/>
  </r>
  <r>
    <x v="39"/>
    <x v="0"/>
    <x v="1"/>
    <x v="2"/>
    <x v="1"/>
    <x v="3"/>
    <n v="0.58359612999999999"/>
    <n v="0.32760205999999997"/>
    <n v="0"/>
    <n v="0"/>
    <n v="0"/>
  </r>
  <r>
    <x v="39"/>
    <x v="0"/>
    <x v="1"/>
    <x v="2"/>
    <x v="1"/>
    <x v="4"/>
    <n v="0.33583900999999999"/>
    <n v="0"/>
    <n v="0"/>
    <n v="0.1214445"/>
    <n v="0"/>
  </r>
  <r>
    <x v="39"/>
    <x v="0"/>
    <x v="1"/>
    <x v="2"/>
    <x v="2"/>
    <x v="0"/>
    <n v="25.921912549999998"/>
    <n v="5.9665959700000002"/>
    <n v="0"/>
    <n v="0.77329870999999994"/>
    <n v="4.9888038799999999"/>
  </r>
  <r>
    <x v="39"/>
    <x v="0"/>
    <x v="1"/>
    <x v="2"/>
    <x v="2"/>
    <x v="1"/>
    <n v="10.77229623"/>
    <n v="1.75397201"/>
    <n v="1.46120907"/>
    <n v="0.49803515999999998"/>
    <n v="1.19784332"/>
  </r>
  <r>
    <x v="39"/>
    <x v="0"/>
    <x v="1"/>
    <x v="2"/>
    <x v="2"/>
    <x v="5"/>
    <n v="12.591137679999999"/>
    <n v="1.37482642"/>
    <n v="2.09452711"/>
    <n v="0"/>
    <n v="2.9027882900000002"/>
  </r>
  <r>
    <x v="39"/>
    <x v="0"/>
    <x v="1"/>
    <x v="2"/>
    <x v="2"/>
    <x v="6"/>
    <n v="1.73989843"/>
    <n v="0.50713516000000003"/>
    <n v="0.70206504000000003"/>
    <n v="0.21651711000000001"/>
    <n v="0.42922110000000002"/>
  </r>
  <r>
    <x v="39"/>
    <x v="0"/>
    <x v="1"/>
    <x v="2"/>
    <x v="2"/>
    <x v="2"/>
    <n v="3.8106516500000001"/>
    <n v="0.86625251999999997"/>
    <n v="0"/>
    <n v="0"/>
    <n v="0.43085142999999998"/>
  </r>
  <r>
    <x v="39"/>
    <x v="0"/>
    <x v="1"/>
    <x v="2"/>
    <x v="2"/>
    <x v="7"/>
    <n v="2.8130297799999999"/>
    <n v="0"/>
    <n v="0.31850237999999997"/>
    <n v="0"/>
    <n v="0.69936277999999996"/>
  </r>
  <r>
    <x v="39"/>
    <x v="0"/>
    <x v="1"/>
    <x v="2"/>
    <x v="2"/>
    <x v="3"/>
    <n v="1.54125249"/>
    <n v="0.19005648"/>
    <n v="0.34766664000000003"/>
    <n v="0"/>
    <n v="0.85593631999999997"/>
  </r>
  <r>
    <x v="39"/>
    <x v="0"/>
    <x v="1"/>
    <x v="2"/>
    <x v="2"/>
    <x v="4"/>
    <n v="0.69871698999999998"/>
    <n v="0"/>
    <n v="0"/>
    <n v="0"/>
    <n v="0.35492470999999998"/>
  </r>
  <r>
    <x v="39"/>
    <x v="0"/>
    <x v="1"/>
    <x v="2"/>
    <x v="3"/>
    <x v="0"/>
    <n v="2.9436081399999998"/>
    <n v="2.37343642"/>
    <n v="0.50925262999999998"/>
    <n v="0"/>
    <n v="2.6245227500000001"/>
  </r>
  <r>
    <x v="39"/>
    <x v="0"/>
    <x v="1"/>
    <x v="2"/>
    <x v="3"/>
    <x v="1"/>
    <n v="3.7057362700000001"/>
    <n v="0.49745089999999997"/>
    <n v="1.0106471800000001"/>
    <n v="0"/>
    <n v="2.55580038"/>
  </r>
  <r>
    <x v="39"/>
    <x v="0"/>
    <x v="1"/>
    <x v="2"/>
    <x v="3"/>
    <x v="5"/>
    <n v="1.31218963"/>
    <n v="0.68558936999999998"/>
    <n v="0.36230825999999999"/>
    <n v="0"/>
    <n v="1.15342192"/>
  </r>
  <r>
    <x v="39"/>
    <x v="0"/>
    <x v="1"/>
    <x v="2"/>
    <x v="3"/>
    <x v="6"/>
    <n v="1.3841155300000001"/>
    <n v="0"/>
    <n v="0.32341342000000001"/>
    <n v="0"/>
    <n v="0.21290264"/>
  </r>
  <r>
    <x v="39"/>
    <x v="0"/>
    <x v="1"/>
    <x v="2"/>
    <x v="3"/>
    <x v="2"/>
    <n v="0.76085608999999998"/>
    <n v="0.27063859000000001"/>
    <n v="0.35103627999999998"/>
    <n v="0"/>
    <n v="0.27486315"/>
  </r>
  <r>
    <x v="39"/>
    <x v="0"/>
    <x v="1"/>
    <x v="2"/>
    <x v="3"/>
    <x v="7"/>
    <n v="0.19093588"/>
    <n v="0"/>
    <n v="0"/>
    <n v="0"/>
    <n v="0.15853202999999999"/>
  </r>
  <r>
    <x v="39"/>
    <x v="0"/>
    <x v="1"/>
    <x v="2"/>
    <x v="3"/>
    <x v="3"/>
    <n v="0.24531248999999999"/>
    <n v="0"/>
    <n v="0"/>
    <n v="0"/>
    <n v="0"/>
  </r>
  <r>
    <x v="39"/>
    <x v="0"/>
    <x v="1"/>
    <x v="2"/>
    <x v="4"/>
    <x v="0"/>
    <n v="0"/>
    <n v="0"/>
    <n v="0"/>
    <n v="0"/>
    <n v="1.1381045400000001"/>
  </r>
  <r>
    <x v="39"/>
    <x v="0"/>
    <x v="1"/>
    <x v="2"/>
    <x v="4"/>
    <x v="5"/>
    <n v="0"/>
    <n v="0"/>
    <n v="0"/>
    <n v="0"/>
    <n v="0.44366526000000001"/>
  </r>
  <r>
    <x v="39"/>
    <x v="1"/>
    <x v="0"/>
    <x v="0"/>
    <x v="0"/>
    <x v="5"/>
    <n v="0"/>
    <n v="1.2282356299999999"/>
    <n v="0"/>
    <n v="0"/>
    <n v="0"/>
  </r>
  <r>
    <x v="39"/>
    <x v="1"/>
    <x v="0"/>
    <x v="0"/>
    <x v="0"/>
    <x v="6"/>
    <n v="0"/>
    <n v="0.66268716000000005"/>
    <n v="0"/>
    <n v="0"/>
    <n v="0.43868736000000003"/>
  </r>
  <r>
    <x v="39"/>
    <x v="1"/>
    <x v="0"/>
    <x v="0"/>
    <x v="0"/>
    <x v="2"/>
    <n v="0"/>
    <n v="0.73566677999999996"/>
    <n v="0"/>
    <n v="0"/>
    <n v="0.26737682000000002"/>
  </r>
  <r>
    <x v="39"/>
    <x v="1"/>
    <x v="0"/>
    <x v="0"/>
    <x v="0"/>
    <x v="7"/>
    <n v="9.9480059999999995E-2"/>
    <n v="0"/>
    <n v="0.15639568000000001"/>
    <n v="0"/>
    <n v="0.15365242000000001"/>
  </r>
  <r>
    <x v="39"/>
    <x v="1"/>
    <x v="0"/>
    <x v="0"/>
    <x v="0"/>
    <x v="3"/>
    <n v="0"/>
    <n v="0"/>
    <n v="0"/>
    <n v="0"/>
    <n v="6.4487310000000006E-2"/>
  </r>
  <r>
    <x v="39"/>
    <x v="1"/>
    <x v="0"/>
    <x v="0"/>
    <x v="0"/>
    <x v="4"/>
    <n v="0"/>
    <n v="0.18183099"/>
    <n v="0"/>
    <n v="0"/>
    <n v="0"/>
  </r>
  <r>
    <x v="39"/>
    <x v="1"/>
    <x v="0"/>
    <x v="0"/>
    <x v="1"/>
    <x v="0"/>
    <n v="0"/>
    <n v="16.61944201"/>
    <n v="0.56385130999999999"/>
    <n v="1.70496337"/>
    <n v="39.495854629999997"/>
  </r>
  <r>
    <x v="39"/>
    <x v="1"/>
    <x v="0"/>
    <x v="0"/>
    <x v="1"/>
    <x v="1"/>
    <n v="0"/>
    <n v="11.495645980000001"/>
    <n v="0.67474356999999996"/>
    <n v="0"/>
    <n v="17.558808460000002"/>
  </r>
  <r>
    <x v="39"/>
    <x v="1"/>
    <x v="0"/>
    <x v="0"/>
    <x v="1"/>
    <x v="5"/>
    <n v="0"/>
    <n v="14.02566882"/>
    <n v="0"/>
    <n v="0.79867734999999995"/>
    <n v="14.83858212"/>
  </r>
  <r>
    <x v="39"/>
    <x v="1"/>
    <x v="0"/>
    <x v="0"/>
    <x v="1"/>
    <x v="6"/>
    <n v="0"/>
    <n v="4.4984090800000001"/>
    <n v="0"/>
    <n v="0.17023070000000001"/>
    <n v="4.4199331700000002"/>
  </r>
  <r>
    <x v="39"/>
    <x v="1"/>
    <x v="0"/>
    <x v="0"/>
    <x v="1"/>
    <x v="2"/>
    <n v="0.42578904000000001"/>
    <n v="3.91552167"/>
    <n v="0"/>
    <n v="0.98681812000000002"/>
    <n v="6.1892009699999999"/>
  </r>
  <r>
    <x v="39"/>
    <x v="1"/>
    <x v="0"/>
    <x v="0"/>
    <x v="1"/>
    <x v="7"/>
    <n v="0.31993816000000003"/>
    <n v="1.48068"/>
    <n v="9.6135300000000007E-2"/>
    <n v="0"/>
    <n v="0.63100515999999995"/>
  </r>
  <r>
    <x v="39"/>
    <x v="1"/>
    <x v="0"/>
    <x v="0"/>
    <x v="1"/>
    <x v="3"/>
    <n v="0"/>
    <n v="0.42466275999999997"/>
    <n v="4.8576540000000001E-2"/>
    <n v="0.11700646000000001"/>
    <n v="0.34470940999999999"/>
  </r>
  <r>
    <x v="39"/>
    <x v="1"/>
    <x v="0"/>
    <x v="0"/>
    <x v="1"/>
    <x v="4"/>
    <n v="0"/>
    <n v="1.53252331"/>
    <n v="0"/>
    <n v="0.17618443"/>
    <n v="0.49850391999999999"/>
  </r>
  <r>
    <x v="39"/>
    <x v="1"/>
    <x v="0"/>
    <x v="0"/>
    <x v="2"/>
    <x v="0"/>
    <n v="0"/>
    <n v="8.8305754499999995"/>
    <n v="0"/>
    <n v="2.0421402"/>
    <n v="15.97291047"/>
  </r>
  <r>
    <x v="39"/>
    <x v="1"/>
    <x v="0"/>
    <x v="0"/>
    <x v="2"/>
    <x v="1"/>
    <n v="0"/>
    <n v="13.183293750000001"/>
    <n v="0.77632451999999996"/>
    <n v="3.1173331700000002"/>
    <n v="17.74296519"/>
  </r>
  <r>
    <x v="39"/>
    <x v="1"/>
    <x v="0"/>
    <x v="0"/>
    <x v="2"/>
    <x v="5"/>
    <n v="0"/>
    <n v="13.31672762"/>
    <n v="0"/>
    <n v="1.93996126"/>
    <n v="8.2980423000000005"/>
  </r>
  <r>
    <x v="39"/>
    <x v="1"/>
    <x v="0"/>
    <x v="0"/>
    <x v="2"/>
    <x v="6"/>
    <n v="0"/>
    <n v="4.7472130200000002"/>
    <n v="0"/>
    <n v="0.34046141000000002"/>
    <n v="5.5409736599999997"/>
  </r>
  <r>
    <x v="39"/>
    <x v="1"/>
    <x v="0"/>
    <x v="0"/>
    <x v="2"/>
    <x v="2"/>
    <n v="0.44967127000000001"/>
    <n v="8.8244986000000001"/>
    <n v="0.35801797000000002"/>
    <n v="0.85055130999999995"/>
    <n v="6.2127249100000004"/>
  </r>
  <r>
    <x v="39"/>
    <x v="1"/>
    <x v="0"/>
    <x v="0"/>
    <x v="2"/>
    <x v="7"/>
    <n v="0"/>
    <n v="1.32985843"/>
    <n v="0"/>
    <n v="7.7833520000000003E-2"/>
    <n v="0.88983343000000004"/>
  </r>
  <r>
    <x v="39"/>
    <x v="1"/>
    <x v="0"/>
    <x v="0"/>
    <x v="2"/>
    <x v="3"/>
    <n v="9.644614E-2"/>
    <n v="0.57554643999999999"/>
    <n v="0"/>
    <n v="4.8576540000000001E-2"/>
    <n v="0.82779937999999997"/>
  </r>
  <r>
    <x v="39"/>
    <x v="1"/>
    <x v="0"/>
    <x v="0"/>
    <x v="2"/>
    <x v="4"/>
    <n v="0"/>
    <n v="1.1375645400000001"/>
    <n v="0"/>
    <n v="0"/>
    <n v="0.24239181000000001"/>
  </r>
  <r>
    <x v="39"/>
    <x v="1"/>
    <x v="0"/>
    <x v="0"/>
    <x v="3"/>
    <x v="0"/>
    <n v="0"/>
    <n v="17.81285944"/>
    <n v="0"/>
    <n v="3.5876435899999999"/>
    <n v="41.675808779999997"/>
  </r>
  <r>
    <x v="39"/>
    <x v="1"/>
    <x v="0"/>
    <x v="0"/>
    <x v="3"/>
    <x v="1"/>
    <n v="0.73079793999999998"/>
    <n v="18.988269320000001"/>
    <n v="0.54712486000000005"/>
    <n v="4.6786390400000002"/>
    <n v="36.32650074"/>
  </r>
  <r>
    <x v="39"/>
    <x v="1"/>
    <x v="0"/>
    <x v="0"/>
    <x v="3"/>
    <x v="5"/>
    <n v="0"/>
    <n v="13.753488300000001"/>
    <n v="0.56212923999999997"/>
    <n v="2.63623195"/>
    <n v="19.214639429999998"/>
  </r>
  <r>
    <x v="39"/>
    <x v="1"/>
    <x v="0"/>
    <x v="0"/>
    <x v="3"/>
    <x v="6"/>
    <n v="0"/>
    <n v="4.3851789099999996"/>
    <n v="0"/>
    <n v="1.1424117600000001"/>
    <n v="8.6776626199999995"/>
  </r>
  <r>
    <x v="39"/>
    <x v="1"/>
    <x v="0"/>
    <x v="0"/>
    <x v="3"/>
    <x v="2"/>
    <n v="0"/>
    <n v="5.3942864500000001"/>
    <n v="0.33993331999999998"/>
    <n v="1.2700532899999999"/>
    <n v="9.5353326000000003"/>
  </r>
  <r>
    <x v="39"/>
    <x v="1"/>
    <x v="0"/>
    <x v="0"/>
    <x v="3"/>
    <x v="7"/>
    <n v="0"/>
    <n v="1.7933133999999999"/>
    <n v="7.4965699999999996E-2"/>
    <n v="0.35492606999999998"/>
    <n v="3.5190550200000001"/>
  </r>
  <r>
    <x v="39"/>
    <x v="1"/>
    <x v="0"/>
    <x v="0"/>
    <x v="3"/>
    <x v="3"/>
    <n v="0"/>
    <n v="0.47083293999999998"/>
    <n v="0"/>
    <n v="0"/>
    <n v="1.31502005"/>
  </r>
  <r>
    <x v="39"/>
    <x v="1"/>
    <x v="0"/>
    <x v="0"/>
    <x v="3"/>
    <x v="4"/>
    <n v="0"/>
    <n v="0.94686493999999999"/>
    <n v="0"/>
    <n v="0.35758317000000001"/>
    <n v="2.2453148299999999"/>
  </r>
  <r>
    <x v="39"/>
    <x v="1"/>
    <x v="0"/>
    <x v="0"/>
    <x v="4"/>
    <x v="3"/>
    <n v="0"/>
    <n v="0"/>
    <n v="0"/>
    <n v="0"/>
    <n v="0.2021607"/>
  </r>
  <r>
    <x v="39"/>
    <x v="1"/>
    <x v="0"/>
    <x v="1"/>
    <x v="0"/>
    <x v="0"/>
    <n v="0.46187675"/>
    <n v="19.508039440000001"/>
    <n v="0.52497333999999996"/>
    <n v="1.0041321999999999"/>
    <n v="10.538050999999999"/>
  </r>
  <r>
    <x v="39"/>
    <x v="1"/>
    <x v="0"/>
    <x v="1"/>
    <x v="0"/>
    <x v="1"/>
    <n v="0.66343057999999999"/>
    <n v="18.265166560000001"/>
    <n v="0"/>
    <n v="2.3862503099999999"/>
    <n v="11.620100880000001"/>
  </r>
  <r>
    <x v="39"/>
    <x v="1"/>
    <x v="0"/>
    <x v="1"/>
    <x v="0"/>
    <x v="5"/>
    <n v="1.1663817000000001"/>
    <n v="14.81268524"/>
    <n v="0.98502513999999997"/>
    <n v="0"/>
    <n v="4.1021911600000003"/>
  </r>
  <r>
    <x v="39"/>
    <x v="1"/>
    <x v="0"/>
    <x v="1"/>
    <x v="0"/>
    <x v="6"/>
    <n v="0.17037395"/>
    <n v="3.6452667999999999"/>
    <n v="0"/>
    <n v="0"/>
    <n v="0.92289620999999999"/>
  </r>
  <r>
    <x v="39"/>
    <x v="1"/>
    <x v="0"/>
    <x v="1"/>
    <x v="0"/>
    <x v="2"/>
    <n v="0"/>
    <n v="8.8999346700000004"/>
    <n v="0"/>
    <n v="0.23201469"/>
    <n v="2.1354704"/>
  </r>
  <r>
    <x v="39"/>
    <x v="1"/>
    <x v="0"/>
    <x v="1"/>
    <x v="0"/>
    <x v="7"/>
    <n v="0"/>
    <n v="0.40509865"/>
    <n v="9.2665300000000006E-2"/>
    <n v="0"/>
    <n v="0.13441797"/>
  </r>
  <r>
    <x v="39"/>
    <x v="1"/>
    <x v="0"/>
    <x v="1"/>
    <x v="0"/>
    <x v="3"/>
    <n v="0"/>
    <n v="0.19109903"/>
    <n v="0"/>
    <n v="0"/>
    <n v="0"/>
  </r>
  <r>
    <x v="39"/>
    <x v="1"/>
    <x v="0"/>
    <x v="1"/>
    <x v="0"/>
    <x v="4"/>
    <n v="0.13284454000000001"/>
    <n v="1.32878034"/>
    <n v="0"/>
    <n v="0"/>
    <n v="1.16490786"/>
  </r>
  <r>
    <x v="39"/>
    <x v="1"/>
    <x v="0"/>
    <x v="1"/>
    <x v="1"/>
    <x v="5"/>
    <n v="0"/>
    <n v="0"/>
    <n v="0"/>
    <n v="0"/>
    <n v="0.73222229999999999"/>
  </r>
  <r>
    <x v="39"/>
    <x v="1"/>
    <x v="0"/>
    <x v="1"/>
    <x v="1"/>
    <x v="6"/>
    <n v="0"/>
    <n v="0.43643829000000001"/>
    <n v="0"/>
    <n v="0"/>
    <n v="0"/>
  </r>
  <r>
    <x v="39"/>
    <x v="1"/>
    <x v="0"/>
    <x v="1"/>
    <x v="1"/>
    <x v="2"/>
    <n v="0"/>
    <n v="0.28595939999999997"/>
    <n v="0"/>
    <n v="0"/>
    <n v="0"/>
  </r>
  <r>
    <x v="39"/>
    <x v="1"/>
    <x v="0"/>
    <x v="1"/>
    <x v="2"/>
    <x v="0"/>
    <n v="0"/>
    <n v="0"/>
    <n v="0"/>
    <n v="0.51976665"/>
    <n v="1.62882577"/>
  </r>
  <r>
    <x v="39"/>
    <x v="1"/>
    <x v="0"/>
    <x v="1"/>
    <x v="2"/>
    <x v="5"/>
    <n v="0"/>
    <n v="0"/>
    <n v="0"/>
    <n v="0"/>
    <n v="0.51074028000000005"/>
  </r>
  <r>
    <x v="39"/>
    <x v="1"/>
    <x v="0"/>
    <x v="1"/>
    <x v="2"/>
    <x v="2"/>
    <n v="0"/>
    <n v="0.30697560000000002"/>
    <n v="0"/>
    <n v="0"/>
    <n v="0.28518138999999998"/>
  </r>
  <r>
    <x v="39"/>
    <x v="1"/>
    <x v="0"/>
    <x v="1"/>
    <x v="2"/>
    <x v="7"/>
    <n v="0"/>
    <n v="6.8582160000000003E-2"/>
    <n v="0"/>
    <n v="0"/>
    <n v="0"/>
  </r>
  <r>
    <x v="39"/>
    <x v="1"/>
    <x v="0"/>
    <x v="1"/>
    <x v="3"/>
    <x v="0"/>
    <n v="0"/>
    <n v="0"/>
    <n v="0"/>
    <n v="0"/>
    <n v="0.66410234000000001"/>
  </r>
  <r>
    <x v="39"/>
    <x v="1"/>
    <x v="0"/>
    <x v="1"/>
    <x v="3"/>
    <x v="1"/>
    <n v="0"/>
    <n v="0.72286017000000002"/>
    <n v="0"/>
    <n v="0"/>
    <n v="0"/>
  </r>
  <r>
    <x v="39"/>
    <x v="1"/>
    <x v="0"/>
    <x v="1"/>
    <x v="3"/>
    <x v="5"/>
    <n v="0"/>
    <n v="0"/>
    <n v="0"/>
    <n v="0"/>
    <n v="0.39718869000000001"/>
  </r>
  <r>
    <x v="39"/>
    <x v="1"/>
    <x v="0"/>
    <x v="1"/>
    <x v="3"/>
    <x v="2"/>
    <n v="0"/>
    <n v="0"/>
    <n v="0"/>
    <n v="0.33885451999999999"/>
    <n v="0"/>
  </r>
  <r>
    <x v="39"/>
    <x v="1"/>
    <x v="0"/>
    <x v="2"/>
    <x v="0"/>
    <x v="0"/>
    <n v="7.3854116999999997"/>
    <n v="15.69582735"/>
    <n v="2.1197186800000001"/>
    <n v="0"/>
    <n v="1.5625175200000001"/>
  </r>
  <r>
    <x v="39"/>
    <x v="1"/>
    <x v="0"/>
    <x v="2"/>
    <x v="0"/>
    <x v="1"/>
    <n v="5.2024381899999996"/>
    <n v="9.1305442299999999"/>
    <n v="1.6168763900000001"/>
    <n v="0.64701052000000003"/>
    <n v="1.78021764"/>
  </r>
  <r>
    <x v="39"/>
    <x v="1"/>
    <x v="0"/>
    <x v="2"/>
    <x v="0"/>
    <x v="5"/>
    <n v="10.940137460000001"/>
    <n v="14.25521466"/>
    <n v="0.60708642999999995"/>
    <n v="0"/>
    <n v="3.9169614699999999"/>
  </r>
  <r>
    <x v="39"/>
    <x v="1"/>
    <x v="0"/>
    <x v="2"/>
    <x v="0"/>
    <x v="6"/>
    <n v="1.29859189"/>
    <n v="4.3088459700000001"/>
    <n v="0.26836373000000002"/>
    <n v="0.63818887999999996"/>
    <n v="0.64223472999999998"/>
  </r>
  <r>
    <x v="39"/>
    <x v="1"/>
    <x v="0"/>
    <x v="2"/>
    <x v="0"/>
    <x v="2"/>
    <n v="5.1316803999999996"/>
    <n v="4.5204550000000001"/>
    <n v="1.53972811"/>
    <n v="1.3612458199999999"/>
    <n v="0.33165763999999998"/>
  </r>
  <r>
    <x v="39"/>
    <x v="1"/>
    <x v="0"/>
    <x v="2"/>
    <x v="0"/>
    <x v="7"/>
    <n v="0.55837672999999999"/>
    <n v="0.81923752000000005"/>
    <n v="0.15416816"/>
    <n v="0.14901619999999999"/>
    <n v="0"/>
  </r>
  <r>
    <x v="39"/>
    <x v="1"/>
    <x v="0"/>
    <x v="2"/>
    <x v="0"/>
    <x v="3"/>
    <n v="0.77906841999999998"/>
    <n v="0.31780784000000001"/>
    <n v="0"/>
    <n v="0"/>
    <n v="0.1189687"/>
  </r>
  <r>
    <x v="39"/>
    <x v="1"/>
    <x v="0"/>
    <x v="2"/>
    <x v="0"/>
    <x v="4"/>
    <n v="0.66410440000000004"/>
    <n v="0.49642365999999999"/>
    <n v="0"/>
    <n v="0"/>
    <n v="0.10612372"/>
  </r>
  <r>
    <x v="39"/>
    <x v="1"/>
    <x v="0"/>
    <x v="2"/>
    <x v="1"/>
    <x v="0"/>
    <n v="1.9624654800000001"/>
    <n v="1.8735066600000001"/>
    <n v="0.62016267000000003"/>
    <n v="0.68596557000000002"/>
    <n v="1.3938611599999999"/>
  </r>
  <r>
    <x v="39"/>
    <x v="1"/>
    <x v="0"/>
    <x v="2"/>
    <x v="1"/>
    <x v="1"/>
    <n v="0"/>
    <n v="0.77145556999999998"/>
    <n v="0"/>
    <n v="0"/>
    <n v="0.42070313999999998"/>
  </r>
  <r>
    <x v="39"/>
    <x v="1"/>
    <x v="0"/>
    <x v="2"/>
    <x v="1"/>
    <x v="5"/>
    <n v="0.70180940000000003"/>
    <n v="2.4662908400000001"/>
    <n v="1.09443052"/>
    <n v="0"/>
    <n v="1.40337873"/>
  </r>
  <r>
    <x v="39"/>
    <x v="1"/>
    <x v="0"/>
    <x v="2"/>
    <x v="1"/>
    <x v="6"/>
    <n v="0.54797209000000002"/>
    <n v="0.67385410000000001"/>
    <n v="0.2084095"/>
    <n v="0"/>
    <n v="0.53936914999999996"/>
  </r>
  <r>
    <x v="39"/>
    <x v="1"/>
    <x v="0"/>
    <x v="2"/>
    <x v="1"/>
    <x v="2"/>
    <n v="0.62482282"/>
    <n v="0.65569637999999997"/>
    <n v="0"/>
    <n v="0"/>
    <n v="0.57455250000000002"/>
  </r>
  <r>
    <x v="39"/>
    <x v="1"/>
    <x v="0"/>
    <x v="2"/>
    <x v="1"/>
    <x v="7"/>
    <n v="0.23280429999999999"/>
    <n v="0.51657849"/>
    <n v="0"/>
    <n v="0"/>
    <n v="0"/>
  </r>
  <r>
    <x v="39"/>
    <x v="1"/>
    <x v="0"/>
    <x v="2"/>
    <x v="1"/>
    <x v="3"/>
    <n v="0.16146073999999999"/>
    <n v="0"/>
    <n v="0"/>
    <n v="0.11367648"/>
    <n v="0.23558317000000001"/>
  </r>
  <r>
    <x v="39"/>
    <x v="1"/>
    <x v="0"/>
    <x v="2"/>
    <x v="1"/>
    <x v="4"/>
    <n v="0"/>
    <n v="0.11053108"/>
    <n v="0"/>
    <n v="0"/>
    <n v="0.22372481999999999"/>
  </r>
  <r>
    <x v="39"/>
    <x v="1"/>
    <x v="0"/>
    <x v="2"/>
    <x v="2"/>
    <x v="0"/>
    <n v="3.5388161600000001"/>
    <n v="3.7473781599999998"/>
    <n v="1.4901704499999999"/>
    <n v="0"/>
    <n v="1.5032229100000001"/>
  </r>
  <r>
    <x v="39"/>
    <x v="1"/>
    <x v="0"/>
    <x v="2"/>
    <x v="2"/>
    <x v="1"/>
    <n v="1.18229422"/>
    <n v="0.81750305999999995"/>
    <n v="0.52710064000000001"/>
    <n v="0"/>
    <n v="1.4380919299999999"/>
  </r>
  <r>
    <x v="39"/>
    <x v="1"/>
    <x v="0"/>
    <x v="2"/>
    <x v="2"/>
    <x v="5"/>
    <n v="0.66279348000000005"/>
    <n v="0.25340616999999999"/>
    <n v="0"/>
    <n v="0.55133924999999995"/>
    <n v="1.5586442899999999"/>
  </r>
  <r>
    <x v="39"/>
    <x v="1"/>
    <x v="0"/>
    <x v="2"/>
    <x v="2"/>
    <x v="2"/>
    <n v="0"/>
    <n v="0.81242550000000002"/>
    <n v="0.46714614999999998"/>
    <n v="0"/>
    <n v="0.75533024999999998"/>
  </r>
  <r>
    <x v="39"/>
    <x v="1"/>
    <x v="0"/>
    <x v="2"/>
    <x v="2"/>
    <x v="7"/>
    <n v="8.9000889999999999E-2"/>
    <n v="0.41099603000000001"/>
    <n v="0.31192989999999998"/>
    <n v="0"/>
    <n v="0"/>
  </r>
  <r>
    <x v="39"/>
    <x v="1"/>
    <x v="0"/>
    <x v="2"/>
    <x v="2"/>
    <x v="3"/>
    <n v="0"/>
    <n v="0.17768490000000001"/>
    <n v="0"/>
    <n v="0"/>
    <n v="0.33646760999999997"/>
  </r>
  <r>
    <x v="39"/>
    <x v="1"/>
    <x v="0"/>
    <x v="2"/>
    <x v="2"/>
    <x v="4"/>
    <n v="0.20144475000000001"/>
    <n v="9.9352889999999999E-2"/>
    <n v="0"/>
    <n v="0"/>
    <n v="0"/>
  </r>
  <r>
    <x v="39"/>
    <x v="1"/>
    <x v="0"/>
    <x v="2"/>
    <x v="3"/>
    <x v="0"/>
    <n v="0.90845469000000001"/>
    <n v="0.42404574"/>
    <n v="0.49471622999999998"/>
    <n v="0"/>
    <n v="0.76194216999999997"/>
  </r>
  <r>
    <x v="39"/>
    <x v="1"/>
    <x v="0"/>
    <x v="2"/>
    <x v="3"/>
    <x v="1"/>
    <n v="0"/>
    <n v="0"/>
    <n v="0"/>
    <n v="0.45208146999999999"/>
    <n v="1.36142797"/>
  </r>
  <r>
    <x v="39"/>
    <x v="1"/>
    <x v="0"/>
    <x v="2"/>
    <x v="3"/>
    <x v="5"/>
    <n v="0"/>
    <n v="0"/>
    <n v="0.57763052999999998"/>
    <n v="0"/>
    <n v="1.0070582400000001"/>
  </r>
  <r>
    <x v="39"/>
    <x v="1"/>
    <x v="0"/>
    <x v="2"/>
    <x v="3"/>
    <x v="6"/>
    <n v="0"/>
    <n v="0.64910489000000005"/>
    <n v="0"/>
    <n v="0"/>
    <n v="0.13424098000000001"/>
  </r>
  <r>
    <x v="39"/>
    <x v="1"/>
    <x v="0"/>
    <x v="2"/>
    <x v="3"/>
    <x v="7"/>
    <n v="0.11024805"/>
    <n v="0"/>
    <n v="0"/>
    <n v="0"/>
    <n v="5.5807290000000002E-2"/>
  </r>
  <r>
    <x v="39"/>
    <x v="1"/>
    <x v="0"/>
    <x v="2"/>
    <x v="3"/>
    <x v="3"/>
    <n v="0.10147398000000001"/>
    <n v="0"/>
    <n v="0"/>
    <n v="0"/>
    <n v="0.10088445"/>
  </r>
  <r>
    <x v="39"/>
    <x v="1"/>
    <x v="0"/>
    <x v="2"/>
    <x v="4"/>
    <x v="2"/>
    <n v="0"/>
    <n v="0"/>
    <n v="0"/>
    <n v="0"/>
    <n v="0.29142562999999999"/>
  </r>
  <r>
    <x v="39"/>
    <x v="1"/>
    <x v="1"/>
    <x v="1"/>
    <x v="0"/>
    <x v="0"/>
    <n v="4.8167758000000003"/>
    <n v="57.21744305"/>
    <n v="1.25825918"/>
    <n v="1.7015763500000001"/>
    <n v="31.737531199999999"/>
  </r>
  <r>
    <x v="39"/>
    <x v="1"/>
    <x v="1"/>
    <x v="1"/>
    <x v="0"/>
    <x v="1"/>
    <n v="4.80186812"/>
    <n v="47.189166970000002"/>
    <n v="1.0701144"/>
    <n v="2.89163733"/>
    <n v="39.36758081"/>
  </r>
  <r>
    <x v="39"/>
    <x v="1"/>
    <x v="1"/>
    <x v="1"/>
    <x v="0"/>
    <x v="5"/>
    <n v="1.26246112"/>
    <n v="26.971401440000001"/>
    <n v="2.829847"/>
    <n v="3.01207527"/>
    <n v="13.74136158"/>
  </r>
  <r>
    <x v="39"/>
    <x v="1"/>
    <x v="1"/>
    <x v="1"/>
    <x v="0"/>
    <x v="6"/>
    <n v="0.89192157999999999"/>
    <n v="9.3014629200000005"/>
    <n v="0.41415735999999997"/>
    <n v="0.63779580000000002"/>
    <n v="4.7064422600000002"/>
  </r>
  <r>
    <x v="39"/>
    <x v="1"/>
    <x v="1"/>
    <x v="1"/>
    <x v="0"/>
    <x v="2"/>
    <n v="1.12745275"/>
    <n v="10.41503309"/>
    <n v="0.35529242999999999"/>
    <n v="1.75241632"/>
    <n v="8.4644518200000007"/>
  </r>
  <r>
    <x v="39"/>
    <x v="1"/>
    <x v="1"/>
    <x v="1"/>
    <x v="0"/>
    <x v="7"/>
    <n v="0"/>
    <n v="1.2700162500000001"/>
    <n v="0"/>
    <n v="0.26235214000000001"/>
    <n v="1.6777498099999999"/>
  </r>
  <r>
    <x v="39"/>
    <x v="1"/>
    <x v="1"/>
    <x v="1"/>
    <x v="0"/>
    <x v="3"/>
    <n v="0.27601546999999998"/>
    <n v="0.17863984999999999"/>
    <n v="0"/>
    <n v="0"/>
    <n v="0.39517330000000001"/>
  </r>
  <r>
    <x v="39"/>
    <x v="1"/>
    <x v="1"/>
    <x v="1"/>
    <x v="0"/>
    <x v="4"/>
    <n v="0"/>
    <n v="4.78436621"/>
    <n v="0"/>
    <n v="0.36342096000000002"/>
    <n v="4.0269172800000002"/>
  </r>
  <r>
    <x v="39"/>
    <x v="1"/>
    <x v="1"/>
    <x v="1"/>
    <x v="1"/>
    <x v="0"/>
    <n v="0"/>
    <n v="1.0254324699999999"/>
    <n v="0"/>
    <n v="0"/>
    <n v="0"/>
  </r>
  <r>
    <x v="39"/>
    <x v="1"/>
    <x v="1"/>
    <x v="1"/>
    <x v="1"/>
    <x v="1"/>
    <n v="1.0773444599999999"/>
    <n v="1.11824105"/>
    <n v="0"/>
    <n v="0"/>
    <n v="1.0948878799999999"/>
  </r>
  <r>
    <x v="39"/>
    <x v="1"/>
    <x v="1"/>
    <x v="1"/>
    <x v="1"/>
    <x v="5"/>
    <n v="0"/>
    <n v="0"/>
    <n v="0"/>
    <n v="0"/>
    <n v="0.81600552000000004"/>
  </r>
  <r>
    <x v="39"/>
    <x v="1"/>
    <x v="1"/>
    <x v="1"/>
    <x v="1"/>
    <x v="2"/>
    <n v="0"/>
    <n v="0.38382481000000002"/>
    <n v="0"/>
    <n v="0"/>
    <n v="0.87164485999999997"/>
  </r>
  <r>
    <x v="39"/>
    <x v="1"/>
    <x v="1"/>
    <x v="1"/>
    <x v="1"/>
    <x v="7"/>
    <n v="0.10283312999999999"/>
    <n v="0"/>
    <n v="0"/>
    <n v="0"/>
    <n v="0"/>
  </r>
  <r>
    <x v="39"/>
    <x v="1"/>
    <x v="1"/>
    <x v="1"/>
    <x v="1"/>
    <x v="3"/>
    <n v="0"/>
    <n v="0.13852738000000001"/>
    <n v="0"/>
    <n v="0"/>
    <n v="0"/>
  </r>
  <r>
    <x v="39"/>
    <x v="1"/>
    <x v="1"/>
    <x v="1"/>
    <x v="1"/>
    <x v="4"/>
    <n v="0.13965343"/>
    <n v="0"/>
    <n v="0"/>
    <n v="0"/>
    <n v="0"/>
  </r>
  <r>
    <x v="39"/>
    <x v="1"/>
    <x v="1"/>
    <x v="1"/>
    <x v="2"/>
    <x v="0"/>
    <n v="0.87627184999999996"/>
    <n v="0"/>
    <n v="0"/>
    <n v="0"/>
    <n v="0"/>
  </r>
  <r>
    <x v="39"/>
    <x v="1"/>
    <x v="1"/>
    <x v="1"/>
    <x v="2"/>
    <x v="1"/>
    <n v="0"/>
    <n v="0"/>
    <n v="0"/>
    <n v="0"/>
    <n v="0.65096301000000001"/>
  </r>
  <r>
    <x v="39"/>
    <x v="1"/>
    <x v="1"/>
    <x v="1"/>
    <x v="2"/>
    <x v="6"/>
    <n v="0.2925198"/>
    <n v="0"/>
    <n v="0.29004231000000003"/>
    <n v="0"/>
    <n v="0"/>
  </r>
  <r>
    <x v="39"/>
    <x v="1"/>
    <x v="1"/>
    <x v="1"/>
    <x v="2"/>
    <x v="2"/>
    <n v="0"/>
    <n v="0.47764392"/>
    <n v="0"/>
    <n v="0"/>
    <n v="0"/>
  </r>
  <r>
    <x v="39"/>
    <x v="1"/>
    <x v="1"/>
    <x v="1"/>
    <x v="2"/>
    <x v="7"/>
    <n v="0"/>
    <n v="0"/>
    <n v="0"/>
    <n v="0"/>
    <n v="0.16587874"/>
  </r>
  <r>
    <x v="39"/>
    <x v="1"/>
    <x v="1"/>
    <x v="1"/>
    <x v="2"/>
    <x v="3"/>
    <n v="0"/>
    <n v="9.3754749999999998E-2"/>
    <n v="0"/>
    <n v="0"/>
    <n v="0"/>
  </r>
  <r>
    <x v="39"/>
    <x v="1"/>
    <x v="1"/>
    <x v="1"/>
    <x v="3"/>
    <x v="1"/>
    <n v="0"/>
    <n v="0.51393423000000005"/>
    <n v="0"/>
    <n v="0"/>
    <n v="1.16618537"/>
  </r>
  <r>
    <x v="39"/>
    <x v="1"/>
    <x v="1"/>
    <x v="2"/>
    <x v="0"/>
    <x v="0"/>
    <n v="79.566150320000006"/>
    <n v="36.713958669999997"/>
    <n v="5.93562616"/>
    <n v="1.17831083"/>
    <n v="12.94772378"/>
  </r>
  <r>
    <x v="39"/>
    <x v="1"/>
    <x v="1"/>
    <x v="2"/>
    <x v="0"/>
    <x v="1"/>
    <n v="56.720980840000003"/>
    <n v="32.48793757"/>
    <n v="3.5984828100000001"/>
    <n v="1.7383668800000001"/>
    <n v="13.00155243"/>
  </r>
  <r>
    <x v="39"/>
    <x v="1"/>
    <x v="1"/>
    <x v="2"/>
    <x v="0"/>
    <x v="5"/>
    <n v="53.356068669999999"/>
    <n v="24.40489298"/>
    <n v="3.4668325499999999"/>
    <n v="2.03597356"/>
    <n v="14.40727184"/>
  </r>
  <r>
    <x v="39"/>
    <x v="1"/>
    <x v="1"/>
    <x v="2"/>
    <x v="0"/>
    <x v="6"/>
    <n v="12.81372985"/>
    <n v="10.645184739999999"/>
    <n v="1.4471672900000001"/>
    <n v="0.33666286000000001"/>
    <n v="2.5760687"/>
  </r>
  <r>
    <x v="39"/>
    <x v="1"/>
    <x v="1"/>
    <x v="2"/>
    <x v="0"/>
    <x v="2"/>
    <n v="25.4545885"/>
    <n v="12.463657510000001"/>
    <n v="2.2606046800000001"/>
    <n v="0.79664931999999999"/>
    <n v="7.5851386200000004"/>
  </r>
  <r>
    <x v="39"/>
    <x v="1"/>
    <x v="1"/>
    <x v="2"/>
    <x v="0"/>
    <x v="7"/>
    <n v="3.3816680099999998"/>
    <n v="2.5057917299999999"/>
    <n v="0.83530941000000003"/>
    <n v="0.20162891999999999"/>
    <n v="0.305529"/>
  </r>
  <r>
    <x v="39"/>
    <x v="1"/>
    <x v="1"/>
    <x v="2"/>
    <x v="0"/>
    <x v="3"/>
    <n v="2.5586752399999999"/>
    <n v="0.66661709000000002"/>
    <n v="0"/>
    <n v="0"/>
    <n v="0.78329599000000005"/>
  </r>
  <r>
    <x v="39"/>
    <x v="1"/>
    <x v="1"/>
    <x v="2"/>
    <x v="0"/>
    <x v="4"/>
    <n v="3.48778765"/>
    <n v="2.1537310199999999"/>
    <n v="0"/>
    <n v="0"/>
    <n v="0.62235750999999995"/>
  </r>
  <r>
    <x v="39"/>
    <x v="1"/>
    <x v="1"/>
    <x v="2"/>
    <x v="1"/>
    <x v="0"/>
    <n v="3.8092044"/>
    <n v="0.95872513000000004"/>
    <n v="0.99768398000000003"/>
    <n v="0"/>
    <n v="1.47711499"/>
  </r>
  <r>
    <x v="39"/>
    <x v="1"/>
    <x v="1"/>
    <x v="2"/>
    <x v="1"/>
    <x v="1"/>
    <n v="3.91147037"/>
    <n v="2.49569888"/>
    <n v="0.66411315999999998"/>
    <n v="0"/>
    <n v="3.5709888900000002"/>
  </r>
  <r>
    <x v="39"/>
    <x v="1"/>
    <x v="1"/>
    <x v="2"/>
    <x v="1"/>
    <x v="5"/>
    <n v="1.7920989700000001"/>
    <n v="2.1940794600000002"/>
    <n v="1.4840330900000001"/>
    <n v="0"/>
    <n v="3.5129280700000001"/>
  </r>
  <r>
    <x v="39"/>
    <x v="1"/>
    <x v="1"/>
    <x v="2"/>
    <x v="1"/>
    <x v="6"/>
    <n v="1.7085430100000001"/>
    <n v="2.0569101399999998"/>
    <n v="0.31430822000000003"/>
    <n v="0.98328298999999997"/>
    <n v="2.1314250800000001"/>
  </r>
  <r>
    <x v="39"/>
    <x v="1"/>
    <x v="1"/>
    <x v="2"/>
    <x v="1"/>
    <x v="2"/>
    <n v="0.64939897999999996"/>
    <n v="1.5749812000000001"/>
    <n v="0"/>
    <n v="0"/>
    <n v="1.9894945100000001"/>
  </r>
  <r>
    <x v="39"/>
    <x v="1"/>
    <x v="1"/>
    <x v="2"/>
    <x v="1"/>
    <x v="7"/>
    <n v="0.72979081999999995"/>
    <n v="0.61905016999999996"/>
    <n v="0.44479929000000001"/>
    <n v="0"/>
    <n v="0.27863752000000003"/>
  </r>
  <r>
    <x v="39"/>
    <x v="1"/>
    <x v="1"/>
    <x v="2"/>
    <x v="1"/>
    <x v="3"/>
    <n v="0.23492182"/>
    <n v="0.18419202000000001"/>
    <n v="0"/>
    <n v="0"/>
    <n v="0.65237286000000005"/>
  </r>
  <r>
    <x v="39"/>
    <x v="1"/>
    <x v="1"/>
    <x v="2"/>
    <x v="1"/>
    <x v="4"/>
    <n v="0.18139901"/>
    <n v="0.23192048000000001"/>
    <n v="0"/>
    <n v="0"/>
    <n v="0.25156834"/>
  </r>
  <r>
    <x v="39"/>
    <x v="1"/>
    <x v="1"/>
    <x v="2"/>
    <x v="2"/>
    <x v="0"/>
    <n v="7.0360163800000004"/>
    <n v="7.1404931700000001"/>
    <n v="1.25127279"/>
    <n v="0"/>
    <n v="7.7737307500000004"/>
  </r>
  <r>
    <x v="39"/>
    <x v="1"/>
    <x v="1"/>
    <x v="2"/>
    <x v="2"/>
    <x v="1"/>
    <n v="1.2090436899999999"/>
    <n v="2.1612238700000002"/>
    <n v="0"/>
    <n v="0"/>
    <n v="6.0499333200000001"/>
  </r>
  <r>
    <x v="39"/>
    <x v="1"/>
    <x v="1"/>
    <x v="2"/>
    <x v="2"/>
    <x v="5"/>
    <n v="3.1249605699999998"/>
    <n v="3.6197032199999999"/>
    <n v="0.35926595"/>
    <n v="0.48426824000000002"/>
    <n v="4.6491068699999998"/>
  </r>
  <r>
    <x v="39"/>
    <x v="1"/>
    <x v="1"/>
    <x v="2"/>
    <x v="2"/>
    <x v="6"/>
    <n v="0.85544259"/>
    <n v="1.0463380099999999"/>
    <n v="0"/>
    <n v="0"/>
    <n v="0.24678365999999999"/>
  </r>
  <r>
    <x v="39"/>
    <x v="1"/>
    <x v="1"/>
    <x v="2"/>
    <x v="2"/>
    <x v="2"/>
    <n v="0"/>
    <n v="1.8895386000000001"/>
    <n v="0"/>
    <n v="0.37495957000000002"/>
    <n v="1.0588900999999999"/>
  </r>
  <r>
    <x v="39"/>
    <x v="1"/>
    <x v="1"/>
    <x v="2"/>
    <x v="2"/>
    <x v="7"/>
    <n v="0.96336869000000003"/>
    <n v="9.4617339999999994E-2"/>
    <n v="0.10437666"/>
    <n v="0"/>
    <n v="0.9914944"/>
  </r>
  <r>
    <x v="39"/>
    <x v="1"/>
    <x v="1"/>
    <x v="2"/>
    <x v="2"/>
    <x v="3"/>
    <n v="0.23248003"/>
    <n v="0.10167145"/>
    <n v="0.13198992000000001"/>
    <n v="0.18933507999999999"/>
    <n v="0.70734691000000005"/>
  </r>
  <r>
    <x v="39"/>
    <x v="1"/>
    <x v="1"/>
    <x v="2"/>
    <x v="2"/>
    <x v="4"/>
    <n v="0.63930978000000005"/>
    <n v="0"/>
    <n v="0"/>
    <n v="0"/>
    <n v="0.25156834"/>
  </r>
  <r>
    <x v="39"/>
    <x v="1"/>
    <x v="1"/>
    <x v="2"/>
    <x v="3"/>
    <x v="0"/>
    <n v="0.63215383999999997"/>
    <n v="1.9330942"/>
    <n v="0.69061070999999996"/>
    <n v="0"/>
    <n v="0.46783998999999998"/>
  </r>
  <r>
    <x v="39"/>
    <x v="1"/>
    <x v="1"/>
    <x v="2"/>
    <x v="3"/>
    <x v="1"/>
    <n v="1.2202979599999999"/>
    <n v="0"/>
    <n v="0.32917594999999999"/>
    <n v="0"/>
    <n v="2.8158097400000002"/>
  </r>
  <r>
    <x v="39"/>
    <x v="1"/>
    <x v="1"/>
    <x v="2"/>
    <x v="3"/>
    <x v="5"/>
    <n v="0.44887472"/>
    <n v="0.46543226999999998"/>
    <n v="0"/>
    <n v="0"/>
    <n v="1.4830570599999999"/>
  </r>
  <r>
    <x v="39"/>
    <x v="1"/>
    <x v="1"/>
    <x v="2"/>
    <x v="3"/>
    <x v="6"/>
    <n v="0"/>
    <n v="0"/>
    <n v="0"/>
    <n v="0"/>
    <n v="2.3978108200000001"/>
  </r>
  <r>
    <x v="39"/>
    <x v="1"/>
    <x v="1"/>
    <x v="2"/>
    <x v="3"/>
    <x v="2"/>
    <n v="0"/>
    <n v="0.77463501000000001"/>
    <n v="0"/>
    <n v="0"/>
    <n v="0.26170339999999997"/>
  </r>
  <r>
    <x v="39"/>
    <x v="1"/>
    <x v="1"/>
    <x v="2"/>
    <x v="3"/>
    <x v="7"/>
    <n v="0"/>
    <n v="0"/>
    <n v="0"/>
    <n v="0"/>
    <n v="0.36310798999999999"/>
  </r>
  <r>
    <x v="39"/>
    <x v="1"/>
    <x v="1"/>
    <x v="2"/>
    <x v="3"/>
    <x v="3"/>
    <n v="8.3990850000000006E-2"/>
    <n v="0"/>
    <n v="0"/>
    <n v="0"/>
    <n v="0"/>
  </r>
  <r>
    <x v="40"/>
    <x v="0"/>
    <x v="0"/>
    <x v="0"/>
    <x v="0"/>
    <x v="0"/>
    <n v="0.50892040999999999"/>
    <n v="0.98644193000000002"/>
    <n v="0"/>
    <n v="0.42770262999999997"/>
    <n v="0.98011634999999997"/>
  </r>
  <r>
    <x v="40"/>
    <x v="0"/>
    <x v="0"/>
    <x v="0"/>
    <x v="0"/>
    <x v="1"/>
    <n v="0.93723126000000001"/>
    <n v="0.58771589000000002"/>
    <n v="0.48829567000000001"/>
    <n v="0"/>
    <n v="0"/>
  </r>
  <r>
    <x v="40"/>
    <x v="0"/>
    <x v="0"/>
    <x v="0"/>
    <x v="0"/>
    <x v="5"/>
    <n v="0"/>
    <n v="2.66634846"/>
    <n v="0.99055521999999996"/>
    <n v="0"/>
    <n v="0.55633204999999997"/>
  </r>
  <r>
    <x v="40"/>
    <x v="0"/>
    <x v="0"/>
    <x v="0"/>
    <x v="0"/>
    <x v="6"/>
    <n v="0"/>
    <n v="0.28584114999999999"/>
    <n v="0"/>
    <n v="0"/>
    <n v="0"/>
  </r>
  <r>
    <x v="40"/>
    <x v="0"/>
    <x v="0"/>
    <x v="0"/>
    <x v="0"/>
    <x v="2"/>
    <n v="1.17721125"/>
    <n v="0.66205398999999998"/>
    <n v="0.60820030000000003"/>
    <n v="0"/>
    <n v="1.17064718"/>
  </r>
  <r>
    <x v="40"/>
    <x v="0"/>
    <x v="0"/>
    <x v="0"/>
    <x v="0"/>
    <x v="7"/>
    <n v="0"/>
    <n v="0"/>
    <n v="0"/>
    <n v="0"/>
    <n v="0.10168401000000001"/>
  </r>
  <r>
    <x v="40"/>
    <x v="0"/>
    <x v="0"/>
    <x v="0"/>
    <x v="0"/>
    <x v="3"/>
    <n v="0"/>
    <n v="0.14789742"/>
    <n v="0"/>
    <n v="0"/>
    <n v="0"/>
  </r>
  <r>
    <x v="40"/>
    <x v="0"/>
    <x v="0"/>
    <x v="0"/>
    <x v="1"/>
    <x v="0"/>
    <n v="0"/>
    <n v="18.397630339999999"/>
    <n v="1.2536712400000001"/>
    <n v="3.95156442"/>
    <n v="24.33776722"/>
  </r>
  <r>
    <x v="40"/>
    <x v="0"/>
    <x v="0"/>
    <x v="0"/>
    <x v="1"/>
    <x v="1"/>
    <n v="1.53456653"/>
    <n v="13.187783899999999"/>
    <n v="1.3069504599999999"/>
    <n v="1.9859877100000001"/>
    <n v="15.79760312"/>
  </r>
  <r>
    <x v="40"/>
    <x v="0"/>
    <x v="0"/>
    <x v="0"/>
    <x v="1"/>
    <x v="5"/>
    <n v="1.02125953"/>
    <n v="12.75341938"/>
    <n v="0"/>
    <n v="1.0023248899999999"/>
    <n v="6.7773141700000004"/>
  </r>
  <r>
    <x v="40"/>
    <x v="0"/>
    <x v="0"/>
    <x v="0"/>
    <x v="1"/>
    <x v="6"/>
    <n v="0.60465586999999998"/>
    <n v="3.84033669"/>
    <n v="1.0034293000000001"/>
    <n v="0.21306695"/>
    <n v="3.8439934199999999"/>
  </r>
  <r>
    <x v="40"/>
    <x v="0"/>
    <x v="0"/>
    <x v="0"/>
    <x v="1"/>
    <x v="2"/>
    <n v="0.34971546999999997"/>
    <n v="3.3498416099999999"/>
    <n v="1.31512921"/>
    <n v="2.00426466"/>
    <n v="6.3939024499999997"/>
  </r>
  <r>
    <x v="40"/>
    <x v="0"/>
    <x v="0"/>
    <x v="0"/>
    <x v="1"/>
    <x v="7"/>
    <n v="0"/>
    <n v="0.77254551000000005"/>
    <n v="0.26052383000000001"/>
    <n v="0.29929517"/>
    <n v="1.77294471"/>
  </r>
  <r>
    <x v="40"/>
    <x v="0"/>
    <x v="0"/>
    <x v="0"/>
    <x v="1"/>
    <x v="3"/>
    <n v="0.11940431"/>
    <n v="0.52519106999999998"/>
    <n v="0"/>
    <n v="0"/>
    <n v="0.49217564000000003"/>
  </r>
  <r>
    <x v="40"/>
    <x v="0"/>
    <x v="0"/>
    <x v="0"/>
    <x v="1"/>
    <x v="4"/>
    <n v="0.19325407"/>
    <n v="0.64652885000000004"/>
    <n v="0.18283778000000001"/>
    <n v="0.22786405000000001"/>
    <n v="0.19843537"/>
  </r>
  <r>
    <x v="40"/>
    <x v="0"/>
    <x v="0"/>
    <x v="0"/>
    <x v="2"/>
    <x v="0"/>
    <n v="0.56285907000000002"/>
    <n v="15.44504834"/>
    <n v="0"/>
    <n v="2.3070478300000001"/>
    <n v="18.177145629999998"/>
  </r>
  <r>
    <x v="40"/>
    <x v="0"/>
    <x v="0"/>
    <x v="0"/>
    <x v="2"/>
    <x v="1"/>
    <n v="0"/>
    <n v="8.8415953199999997"/>
    <n v="0"/>
    <n v="1.7608759899999999"/>
    <n v="20.940714759999999"/>
  </r>
  <r>
    <x v="40"/>
    <x v="0"/>
    <x v="0"/>
    <x v="0"/>
    <x v="2"/>
    <x v="5"/>
    <n v="1.1320158300000001"/>
    <n v="5.7762183499999997"/>
    <n v="0"/>
    <n v="1.9107334899999999"/>
    <n v="14.347301809999999"/>
  </r>
  <r>
    <x v="40"/>
    <x v="0"/>
    <x v="0"/>
    <x v="0"/>
    <x v="2"/>
    <x v="6"/>
    <n v="0.21789697"/>
    <n v="3.6404694000000002"/>
    <n v="0.36213105000000001"/>
    <n v="0.53264268999999997"/>
    <n v="7.5504834799999996"/>
  </r>
  <r>
    <x v="40"/>
    <x v="0"/>
    <x v="0"/>
    <x v="0"/>
    <x v="2"/>
    <x v="2"/>
    <n v="0"/>
    <n v="3.2350685600000002"/>
    <n v="0.35630057999999998"/>
    <n v="2.2791321500000001"/>
    <n v="5.3795442900000001"/>
  </r>
  <r>
    <x v="40"/>
    <x v="0"/>
    <x v="0"/>
    <x v="0"/>
    <x v="2"/>
    <x v="7"/>
    <n v="0.17791899"/>
    <n v="0.69455281999999996"/>
    <n v="9.4523209999999996E-2"/>
    <n v="5.8670720000000003E-2"/>
    <n v="1.20368729"/>
  </r>
  <r>
    <x v="40"/>
    <x v="0"/>
    <x v="0"/>
    <x v="0"/>
    <x v="2"/>
    <x v="3"/>
    <n v="0"/>
    <n v="9.5325080000000006E-2"/>
    <n v="0"/>
    <n v="0.11695108"/>
    <n v="1.0394534200000001"/>
  </r>
  <r>
    <x v="40"/>
    <x v="0"/>
    <x v="0"/>
    <x v="0"/>
    <x v="2"/>
    <x v="4"/>
    <n v="0"/>
    <n v="0.95658734999999995"/>
    <n v="0"/>
    <n v="0"/>
    <n v="0.72603213"/>
  </r>
  <r>
    <x v="40"/>
    <x v="0"/>
    <x v="0"/>
    <x v="0"/>
    <x v="3"/>
    <x v="0"/>
    <n v="0"/>
    <n v="14.064352209999999"/>
    <n v="1.25254591"/>
    <n v="3.2143620799999999"/>
    <n v="46.544058739999997"/>
  </r>
  <r>
    <x v="40"/>
    <x v="0"/>
    <x v="0"/>
    <x v="0"/>
    <x v="3"/>
    <x v="1"/>
    <n v="0"/>
    <n v="15.16739387"/>
    <n v="0.62238364000000002"/>
    <n v="4.4676272700000004"/>
    <n v="38.709242539999998"/>
  </r>
  <r>
    <x v="40"/>
    <x v="0"/>
    <x v="0"/>
    <x v="0"/>
    <x v="3"/>
    <x v="5"/>
    <n v="0"/>
    <n v="9.1083006500000003"/>
    <n v="0"/>
    <n v="3.0603303799999999"/>
    <n v="26.204776070000001"/>
  </r>
  <r>
    <x v="40"/>
    <x v="0"/>
    <x v="0"/>
    <x v="0"/>
    <x v="3"/>
    <x v="6"/>
    <n v="0"/>
    <n v="3.83092006"/>
    <n v="0"/>
    <n v="0.78643401999999996"/>
    <n v="9.0934339800000004"/>
  </r>
  <r>
    <x v="40"/>
    <x v="0"/>
    <x v="0"/>
    <x v="0"/>
    <x v="3"/>
    <x v="2"/>
    <n v="0"/>
    <n v="3.5026823500000002"/>
    <n v="0.37987768999999999"/>
    <n v="1.5930490399999999"/>
    <n v="11.69413681"/>
  </r>
  <r>
    <x v="40"/>
    <x v="0"/>
    <x v="0"/>
    <x v="0"/>
    <x v="3"/>
    <x v="7"/>
    <n v="7.5957659999999996E-2"/>
    <n v="1.13310233"/>
    <n v="7.4525649999999999E-2"/>
    <n v="0.24529421000000001"/>
    <n v="3.5188077799999999"/>
  </r>
  <r>
    <x v="40"/>
    <x v="0"/>
    <x v="0"/>
    <x v="0"/>
    <x v="3"/>
    <x v="3"/>
    <n v="0"/>
    <n v="0.78897097999999999"/>
    <n v="0"/>
    <n v="0"/>
    <n v="0.83778151000000001"/>
  </r>
  <r>
    <x v="40"/>
    <x v="0"/>
    <x v="0"/>
    <x v="0"/>
    <x v="3"/>
    <x v="4"/>
    <n v="0"/>
    <n v="1.81362581"/>
    <n v="0"/>
    <n v="0.58258149999999997"/>
    <n v="1.9789286399999999"/>
  </r>
  <r>
    <x v="40"/>
    <x v="0"/>
    <x v="0"/>
    <x v="0"/>
    <x v="4"/>
    <x v="7"/>
    <n v="0"/>
    <n v="0"/>
    <n v="0"/>
    <n v="0"/>
    <n v="0.51118971000000002"/>
  </r>
  <r>
    <x v="40"/>
    <x v="0"/>
    <x v="0"/>
    <x v="0"/>
    <x v="4"/>
    <x v="3"/>
    <n v="0"/>
    <n v="0"/>
    <n v="0"/>
    <n v="0"/>
    <n v="0.12851156999999999"/>
  </r>
  <r>
    <x v="40"/>
    <x v="0"/>
    <x v="0"/>
    <x v="1"/>
    <x v="0"/>
    <x v="0"/>
    <n v="2.2605543099999998"/>
    <n v="14.147554189999999"/>
    <n v="1.0510524299999999"/>
    <n v="1.7029877600000001"/>
    <n v="6.5074349700000003"/>
  </r>
  <r>
    <x v="40"/>
    <x v="0"/>
    <x v="0"/>
    <x v="1"/>
    <x v="0"/>
    <x v="1"/>
    <n v="2.6706504299999998"/>
    <n v="10.76229565"/>
    <n v="0"/>
    <n v="0.93906860000000003"/>
    <n v="10.662626100000001"/>
  </r>
  <r>
    <x v="40"/>
    <x v="0"/>
    <x v="0"/>
    <x v="1"/>
    <x v="0"/>
    <x v="5"/>
    <n v="2.9125599900000001"/>
    <n v="6.9860679499999998"/>
    <n v="0.55914067000000001"/>
    <n v="0"/>
    <n v="8.2336261099999994"/>
  </r>
  <r>
    <x v="40"/>
    <x v="0"/>
    <x v="0"/>
    <x v="1"/>
    <x v="0"/>
    <x v="6"/>
    <n v="0"/>
    <n v="1.15971633"/>
    <n v="0"/>
    <n v="0.56588263000000005"/>
    <n v="0.93189513000000002"/>
  </r>
  <r>
    <x v="40"/>
    <x v="0"/>
    <x v="0"/>
    <x v="1"/>
    <x v="0"/>
    <x v="2"/>
    <n v="0.32665356000000001"/>
    <n v="2.7701125200000001"/>
    <n v="0.25005643"/>
    <n v="0.26842739999999998"/>
    <n v="2.3718606900000001"/>
  </r>
  <r>
    <x v="40"/>
    <x v="0"/>
    <x v="0"/>
    <x v="1"/>
    <x v="0"/>
    <x v="7"/>
    <n v="0.11291872999999999"/>
    <n v="0.10842264"/>
    <n v="0"/>
    <n v="0"/>
    <n v="0"/>
  </r>
  <r>
    <x v="40"/>
    <x v="0"/>
    <x v="0"/>
    <x v="1"/>
    <x v="0"/>
    <x v="3"/>
    <n v="0.10955311"/>
    <n v="0.10538663"/>
    <n v="0"/>
    <n v="0.10840326"/>
    <n v="0"/>
  </r>
  <r>
    <x v="40"/>
    <x v="0"/>
    <x v="0"/>
    <x v="1"/>
    <x v="0"/>
    <x v="4"/>
    <n v="0"/>
    <n v="0.43405707999999998"/>
    <n v="0"/>
    <n v="0"/>
    <n v="0.59099336999999996"/>
  </r>
  <r>
    <x v="40"/>
    <x v="0"/>
    <x v="0"/>
    <x v="1"/>
    <x v="1"/>
    <x v="1"/>
    <n v="0.42657924000000003"/>
    <n v="0"/>
    <n v="0"/>
    <n v="0"/>
    <n v="0.88024148000000002"/>
  </r>
  <r>
    <x v="40"/>
    <x v="0"/>
    <x v="0"/>
    <x v="1"/>
    <x v="1"/>
    <x v="5"/>
    <n v="0"/>
    <n v="0"/>
    <n v="0"/>
    <n v="0"/>
    <n v="0.48885718"/>
  </r>
  <r>
    <x v="40"/>
    <x v="0"/>
    <x v="0"/>
    <x v="1"/>
    <x v="1"/>
    <x v="6"/>
    <n v="0"/>
    <n v="0.21343635999999999"/>
    <n v="0"/>
    <n v="0"/>
    <n v="0"/>
  </r>
  <r>
    <x v="40"/>
    <x v="0"/>
    <x v="0"/>
    <x v="1"/>
    <x v="1"/>
    <x v="2"/>
    <n v="0.33960244000000001"/>
    <n v="0.32984829999999998"/>
    <n v="0"/>
    <n v="0"/>
    <n v="0"/>
  </r>
  <r>
    <x v="40"/>
    <x v="0"/>
    <x v="0"/>
    <x v="1"/>
    <x v="1"/>
    <x v="7"/>
    <n v="0"/>
    <n v="0.15577724000000001"/>
    <n v="0"/>
    <n v="0"/>
    <n v="0"/>
  </r>
  <r>
    <x v="40"/>
    <x v="0"/>
    <x v="0"/>
    <x v="1"/>
    <x v="2"/>
    <x v="0"/>
    <n v="0.45132000999999999"/>
    <n v="0"/>
    <n v="0"/>
    <n v="0"/>
    <n v="1.0370973800000001"/>
  </r>
  <r>
    <x v="40"/>
    <x v="0"/>
    <x v="0"/>
    <x v="1"/>
    <x v="2"/>
    <x v="1"/>
    <n v="0"/>
    <n v="0"/>
    <n v="0"/>
    <n v="0"/>
    <n v="0.46933887000000002"/>
  </r>
  <r>
    <x v="40"/>
    <x v="0"/>
    <x v="0"/>
    <x v="1"/>
    <x v="2"/>
    <x v="5"/>
    <n v="0.51325807999999995"/>
    <n v="0"/>
    <n v="0"/>
    <n v="0"/>
    <n v="0.74860311000000002"/>
  </r>
  <r>
    <x v="40"/>
    <x v="0"/>
    <x v="0"/>
    <x v="1"/>
    <x v="2"/>
    <x v="2"/>
    <n v="0"/>
    <n v="0"/>
    <n v="0.31904429000000001"/>
    <n v="0"/>
    <n v="0"/>
  </r>
  <r>
    <x v="40"/>
    <x v="0"/>
    <x v="0"/>
    <x v="1"/>
    <x v="2"/>
    <x v="3"/>
    <n v="0.14849415999999999"/>
    <n v="0"/>
    <n v="0"/>
    <n v="0"/>
    <n v="0"/>
  </r>
  <r>
    <x v="40"/>
    <x v="0"/>
    <x v="0"/>
    <x v="1"/>
    <x v="3"/>
    <x v="4"/>
    <n v="0.21115417"/>
    <n v="0"/>
    <n v="0"/>
    <n v="0"/>
    <n v="0"/>
  </r>
  <r>
    <x v="40"/>
    <x v="0"/>
    <x v="0"/>
    <x v="2"/>
    <x v="0"/>
    <x v="0"/>
    <n v="13.78226343"/>
    <n v="8.9015296500000005"/>
    <n v="4.0002262899999996"/>
    <n v="0.41129986000000002"/>
    <n v="5.64030086"/>
  </r>
  <r>
    <x v="40"/>
    <x v="0"/>
    <x v="0"/>
    <x v="2"/>
    <x v="0"/>
    <x v="1"/>
    <n v="7.7015539000000004"/>
    <n v="7.1914542399999997"/>
    <n v="2.0622816500000001"/>
    <n v="0"/>
    <n v="3.2228799299999999"/>
  </r>
  <r>
    <x v="40"/>
    <x v="0"/>
    <x v="0"/>
    <x v="2"/>
    <x v="0"/>
    <x v="5"/>
    <n v="18.508492990000001"/>
    <n v="11.05698896"/>
    <n v="2.94898924"/>
    <n v="1.3388455699999999"/>
    <n v="4.5204708900000004"/>
  </r>
  <r>
    <x v="40"/>
    <x v="0"/>
    <x v="0"/>
    <x v="2"/>
    <x v="0"/>
    <x v="6"/>
    <n v="5.6094052400000001"/>
    <n v="2.4180303400000001"/>
    <n v="0.18867013999999999"/>
    <n v="0.19655317"/>
    <n v="0.90547060999999995"/>
  </r>
  <r>
    <x v="40"/>
    <x v="0"/>
    <x v="0"/>
    <x v="2"/>
    <x v="0"/>
    <x v="2"/>
    <n v="6.0045234399999998"/>
    <n v="1.3170206200000001"/>
    <n v="2.1085866599999998"/>
    <n v="0.28675017000000003"/>
    <n v="2.3081932699999999"/>
  </r>
  <r>
    <x v="40"/>
    <x v="0"/>
    <x v="0"/>
    <x v="2"/>
    <x v="0"/>
    <x v="7"/>
    <n v="0.66227879999999995"/>
    <n v="0.63805244000000005"/>
    <n v="0.34171194999999999"/>
    <n v="0"/>
    <n v="0.51926715999999995"/>
  </r>
  <r>
    <x v="40"/>
    <x v="0"/>
    <x v="0"/>
    <x v="2"/>
    <x v="0"/>
    <x v="3"/>
    <n v="0.86153084999999996"/>
    <n v="0.20611747999999999"/>
    <n v="0.10840326"/>
    <n v="0"/>
    <n v="9.4420660000000003E-2"/>
  </r>
  <r>
    <x v="40"/>
    <x v="0"/>
    <x v="0"/>
    <x v="2"/>
    <x v="0"/>
    <x v="4"/>
    <n v="1.79360798"/>
    <n v="0.96307911999999996"/>
    <n v="0.17705725"/>
    <n v="0"/>
    <n v="0.18213978"/>
  </r>
  <r>
    <x v="40"/>
    <x v="0"/>
    <x v="0"/>
    <x v="2"/>
    <x v="1"/>
    <x v="0"/>
    <n v="5.2660357600000003"/>
    <n v="3.4312116000000001"/>
    <n v="2.4372530499999998"/>
    <n v="0.48555543000000001"/>
    <n v="1.4008770699999999"/>
  </r>
  <r>
    <x v="40"/>
    <x v="0"/>
    <x v="0"/>
    <x v="2"/>
    <x v="1"/>
    <x v="1"/>
    <n v="4.5717625000000002"/>
    <n v="1.53769022"/>
    <n v="0.92630184000000004"/>
    <n v="0"/>
    <n v="1.5547433100000001"/>
  </r>
  <r>
    <x v="40"/>
    <x v="0"/>
    <x v="0"/>
    <x v="2"/>
    <x v="1"/>
    <x v="5"/>
    <n v="1.2527784200000001"/>
    <n v="1.6628236700000001"/>
    <n v="0.61666398"/>
    <n v="0"/>
    <n v="1.58077114"/>
  </r>
  <r>
    <x v="40"/>
    <x v="0"/>
    <x v="0"/>
    <x v="2"/>
    <x v="1"/>
    <x v="6"/>
    <n v="2.0722432"/>
    <n v="0.91894719999999996"/>
    <n v="0.37892259"/>
    <n v="0"/>
    <n v="0.24052766"/>
  </r>
  <r>
    <x v="40"/>
    <x v="0"/>
    <x v="0"/>
    <x v="2"/>
    <x v="1"/>
    <x v="2"/>
    <n v="5.7698954799999997"/>
    <n v="0.32268962000000001"/>
    <n v="0"/>
    <n v="0.61979828999999997"/>
    <n v="1.65851752"/>
  </r>
  <r>
    <x v="40"/>
    <x v="0"/>
    <x v="0"/>
    <x v="2"/>
    <x v="1"/>
    <x v="7"/>
    <n v="0.62103631999999998"/>
    <n v="6.4923099999999997E-2"/>
    <n v="0.31865443999999998"/>
    <n v="0"/>
    <n v="0.31605776000000002"/>
  </r>
  <r>
    <x v="40"/>
    <x v="0"/>
    <x v="0"/>
    <x v="2"/>
    <x v="1"/>
    <x v="3"/>
    <n v="0"/>
    <n v="0.42970297000000002"/>
    <n v="0"/>
    <n v="0"/>
    <n v="9.4420660000000003E-2"/>
  </r>
  <r>
    <x v="40"/>
    <x v="0"/>
    <x v="0"/>
    <x v="2"/>
    <x v="1"/>
    <x v="4"/>
    <n v="0.18475800000000001"/>
    <n v="0"/>
    <n v="0"/>
    <n v="0"/>
    <n v="0"/>
  </r>
  <r>
    <x v="40"/>
    <x v="0"/>
    <x v="0"/>
    <x v="2"/>
    <x v="2"/>
    <x v="0"/>
    <n v="10.41965444"/>
    <n v="1.9381115"/>
    <n v="0.93721186000000001"/>
    <n v="0"/>
    <n v="2.8590397599999999"/>
  </r>
  <r>
    <x v="40"/>
    <x v="0"/>
    <x v="0"/>
    <x v="2"/>
    <x v="2"/>
    <x v="1"/>
    <n v="5.3601942999999999"/>
    <n v="1.44213752"/>
    <n v="0.38665182999999997"/>
    <n v="0"/>
    <n v="0.47274842"/>
  </r>
  <r>
    <x v="40"/>
    <x v="0"/>
    <x v="0"/>
    <x v="2"/>
    <x v="2"/>
    <x v="5"/>
    <n v="3.7934407999999999"/>
    <n v="0.94737101000000001"/>
    <n v="1.55234413"/>
    <n v="0.61660561000000003"/>
    <n v="1.0529605399999999"/>
  </r>
  <r>
    <x v="40"/>
    <x v="0"/>
    <x v="0"/>
    <x v="2"/>
    <x v="2"/>
    <x v="6"/>
    <n v="0.41922579999999998"/>
    <n v="0"/>
    <n v="0.20203155"/>
    <n v="0"/>
    <n v="0.23056256"/>
  </r>
  <r>
    <x v="40"/>
    <x v="0"/>
    <x v="0"/>
    <x v="2"/>
    <x v="2"/>
    <x v="2"/>
    <n v="1.36559773"/>
    <n v="1.3857650399999999"/>
    <n v="1.9252465400000001"/>
    <n v="0"/>
    <n v="0"/>
  </r>
  <r>
    <x v="40"/>
    <x v="0"/>
    <x v="0"/>
    <x v="2"/>
    <x v="2"/>
    <x v="7"/>
    <n v="0.69936339000000003"/>
    <n v="8.4152980000000002E-2"/>
    <n v="7.8630350000000002E-2"/>
    <n v="0"/>
    <n v="0.13083149999999999"/>
  </r>
  <r>
    <x v="40"/>
    <x v="0"/>
    <x v="0"/>
    <x v="2"/>
    <x v="2"/>
    <x v="3"/>
    <n v="0.16212545"/>
    <n v="0.16662989"/>
    <n v="0.28528725999999999"/>
    <n v="0"/>
    <n v="0.49587988999999999"/>
  </r>
  <r>
    <x v="40"/>
    <x v="0"/>
    <x v="0"/>
    <x v="2"/>
    <x v="2"/>
    <x v="4"/>
    <n v="0"/>
    <n v="0"/>
    <n v="0.16546443999999999"/>
    <n v="0"/>
    <n v="0"/>
  </r>
  <r>
    <x v="40"/>
    <x v="0"/>
    <x v="0"/>
    <x v="2"/>
    <x v="3"/>
    <x v="0"/>
    <n v="0.61638919000000003"/>
    <n v="0"/>
    <n v="0.42791173999999998"/>
    <n v="0"/>
    <n v="1.4298931100000001"/>
  </r>
  <r>
    <x v="40"/>
    <x v="0"/>
    <x v="0"/>
    <x v="2"/>
    <x v="3"/>
    <x v="1"/>
    <n v="1.010518"/>
    <n v="1.5994643399999999"/>
    <n v="0.52104861999999996"/>
    <n v="0.57380281"/>
    <n v="0.51599826000000004"/>
  </r>
  <r>
    <x v="40"/>
    <x v="0"/>
    <x v="0"/>
    <x v="2"/>
    <x v="3"/>
    <x v="5"/>
    <n v="0"/>
    <n v="0.43266547"/>
    <n v="0.85353475000000001"/>
    <n v="0"/>
    <n v="0.42190945000000002"/>
  </r>
  <r>
    <x v="40"/>
    <x v="0"/>
    <x v="0"/>
    <x v="2"/>
    <x v="3"/>
    <x v="6"/>
    <n v="0.19474448"/>
    <n v="0"/>
    <n v="0"/>
    <n v="0"/>
    <n v="0"/>
  </r>
  <r>
    <x v="40"/>
    <x v="0"/>
    <x v="0"/>
    <x v="2"/>
    <x v="3"/>
    <x v="2"/>
    <n v="0.32937283000000001"/>
    <n v="0"/>
    <n v="0"/>
    <n v="0"/>
    <n v="0.70167957999999997"/>
  </r>
  <r>
    <x v="40"/>
    <x v="0"/>
    <x v="0"/>
    <x v="2"/>
    <x v="3"/>
    <x v="7"/>
    <n v="0.12156053"/>
    <n v="0"/>
    <n v="0.11932204"/>
    <n v="0"/>
    <n v="0.15581502999999999"/>
  </r>
  <r>
    <x v="40"/>
    <x v="0"/>
    <x v="0"/>
    <x v="2"/>
    <x v="3"/>
    <x v="3"/>
    <n v="0"/>
    <n v="0"/>
    <n v="0"/>
    <n v="0"/>
    <n v="0.17098244000000001"/>
  </r>
  <r>
    <x v="40"/>
    <x v="0"/>
    <x v="0"/>
    <x v="2"/>
    <x v="3"/>
    <x v="4"/>
    <n v="0.22801328000000001"/>
    <n v="0"/>
    <n v="0"/>
    <n v="0"/>
    <n v="0"/>
  </r>
  <r>
    <x v="40"/>
    <x v="0"/>
    <x v="1"/>
    <x v="1"/>
    <x v="0"/>
    <x v="0"/>
    <n v="19.032449270000001"/>
    <n v="33.099108129999998"/>
    <n v="1.48747421"/>
    <n v="1.0316458100000001"/>
    <n v="23.77905071"/>
  </r>
  <r>
    <x v="40"/>
    <x v="0"/>
    <x v="1"/>
    <x v="1"/>
    <x v="0"/>
    <x v="1"/>
    <n v="12.011371779999999"/>
    <n v="33.529409510000001"/>
    <n v="4.8455916400000003"/>
    <n v="2.0084700099999999"/>
    <n v="23.736892269999998"/>
  </r>
  <r>
    <x v="40"/>
    <x v="0"/>
    <x v="1"/>
    <x v="1"/>
    <x v="0"/>
    <x v="5"/>
    <n v="4.0144377899999997"/>
    <n v="11.91765038"/>
    <n v="0.93599447999999996"/>
    <n v="1.62734859"/>
    <n v="6.8938111299999996"/>
  </r>
  <r>
    <x v="40"/>
    <x v="0"/>
    <x v="1"/>
    <x v="1"/>
    <x v="0"/>
    <x v="6"/>
    <n v="3.9177346900000001"/>
    <n v="4.9490893900000001"/>
    <n v="0"/>
    <n v="0.90051495000000004"/>
    <n v="4.1809807000000001"/>
  </r>
  <r>
    <x v="40"/>
    <x v="0"/>
    <x v="1"/>
    <x v="1"/>
    <x v="0"/>
    <x v="2"/>
    <n v="3.35764906"/>
    <n v="10.74921007"/>
    <n v="0.67404359000000003"/>
    <n v="0.29442012000000001"/>
    <n v="8.2951961900000004"/>
  </r>
  <r>
    <x v="40"/>
    <x v="0"/>
    <x v="1"/>
    <x v="1"/>
    <x v="0"/>
    <x v="7"/>
    <n v="0.72256096000000003"/>
    <n v="1.2851828700000001"/>
    <n v="0.38627549"/>
    <n v="0"/>
    <n v="0.96669452"/>
  </r>
  <r>
    <x v="40"/>
    <x v="0"/>
    <x v="1"/>
    <x v="1"/>
    <x v="0"/>
    <x v="3"/>
    <n v="0.16214112"/>
    <n v="0.11816536"/>
    <n v="0"/>
    <n v="0"/>
    <n v="0"/>
  </r>
  <r>
    <x v="40"/>
    <x v="0"/>
    <x v="1"/>
    <x v="1"/>
    <x v="0"/>
    <x v="4"/>
    <n v="1.0770275199999999"/>
    <n v="1.7870203899999999"/>
    <n v="0"/>
    <n v="0"/>
    <n v="3.0315114900000002"/>
  </r>
  <r>
    <x v="40"/>
    <x v="0"/>
    <x v="1"/>
    <x v="1"/>
    <x v="1"/>
    <x v="0"/>
    <n v="0.63924579999999998"/>
    <n v="0"/>
    <n v="0"/>
    <n v="0"/>
    <n v="1.18953026"/>
  </r>
  <r>
    <x v="40"/>
    <x v="0"/>
    <x v="1"/>
    <x v="1"/>
    <x v="1"/>
    <x v="1"/>
    <n v="0"/>
    <n v="1.2675623499999999"/>
    <n v="0.77483506999999996"/>
    <n v="0"/>
    <n v="0.58218676000000003"/>
  </r>
  <r>
    <x v="40"/>
    <x v="0"/>
    <x v="1"/>
    <x v="1"/>
    <x v="1"/>
    <x v="5"/>
    <n v="0"/>
    <n v="0"/>
    <n v="0"/>
    <n v="0"/>
    <n v="0.49888389"/>
  </r>
  <r>
    <x v="40"/>
    <x v="0"/>
    <x v="1"/>
    <x v="1"/>
    <x v="1"/>
    <x v="6"/>
    <n v="0"/>
    <n v="0"/>
    <n v="0"/>
    <n v="0"/>
    <n v="0.26813693999999999"/>
  </r>
  <r>
    <x v="40"/>
    <x v="0"/>
    <x v="1"/>
    <x v="1"/>
    <x v="2"/>
    <x v="1"/>
    <n v="0"/>
    <n v="0"/>
    <n v="0"/>
    <n v="0"/>
    <n v="0.76780736000000005"/>
  </r>
  <r>
    <x v="40"/>
    <x v="0"/>
    <x v="1"/>
    <x v="1"/>
    <x v="2"/>
    <x v="6"/>
    <n v="0"/>
    <n v="0.35424517999999999"/>
    <n v="0"/>
    <n v="0"/>
    <n v="0"/>
  </r>
  <r>
    <x v="40"/>
    <x v="0"/>
    <x v="1"/>
    <x v="1"/>
    <x v="2"/>
    <x v="7"/>
    <n v="0.1051175"/>
    <n v="0"/>
    <n v="0"/>
    <n v="0"/>
    <n v="0.18569071000000001"/>
  </r>
  <r>
    <x v="40"/>
    <x v="0"/>
    <x v="1"/>
    <x v="2"/>
    <x v="0"/>
    <x v="0"/>
    <n v="85.834320660000003"/>
    <n v="30.3630371"/>
    <n v="4.9848441699999997"/>
    <n v="0.79098634999999995"/>
    <n v="12.78527791"/>
  </r>
  <r>
    <x v="40"/>
    <x v="0"/>
    <x v="1"/>
    <x v="2"/>
    <x v="0"/>
    <x v="1"/>
    <n v="74.908494129999994"/>
    <n v="27.73269307"/>
    <n v="3.8159825999999999"/>
    <n v="2.1019032599999998"/>
    <n v="10.724142840000001"/>
  </r>
  <r>
    <x v="40"/>
    <x v="0"/>
    <x v="1"/>
    <x v="2"/>
    <x v="0"/>
    <x v="5"/>
    <n v="73.879070440000007"/>
    <n v="23.60302313"/>
    <n v="9.59039456"/>
    <n v="1.31812401"/>
    <n v="7.0161525600000001"/>
  </r>
  <r>
    <x v="40"/>
    <x v="0"/>
    <x v="1"/>
    <x v="2"/>
    <x v="0"/>
    <x v="6"/>
    <n v="21.202183420000001"/>
    <n v="5.6988133400000001"/>
    <n v="3.0033106300000001"/>
    <n v="0.61567934000000002"/>
    <n v="1.37803483"/>
  </r>
  <r>
    <x v="40"/>
    <x v="0"/>
    <x v="1"/>
    <x v="2"/>
    <x v="0"/>
    <x v="2"/>
    <n v="33.028859099999998"/>
    <n v="8.7080245600000001"/>
    <n v="1.5044322800000001"/>
    <n v="0"/>
    <n v="3.5114394199999999"/>
  </r>
  <r>
    <x v="40"/>
    <x v="0"/>
    <x v="1"/>
    <x v="2"/>
    <x v="0"/>
    <x v="7"/>
    <n v="3.8398351700000002"/>
    <n v="1.9632335700000001"/>
    <n v="0.54124726999999995"/>
    <n v="0.27355708000000001"/>
    <n v="1.1109056399999999"/>
  </r>
  <r>
    <x v="40"/>
    <x v="0"/>
    <x v="1"/>
    <x v="2"/>
    <x v="0"/>
    <x v="3"/>
    <n v="2.2385035100000001"/>
    <n v="0.26618744999999999"/>
    <n v="0.36594789"/>
    <n v="0"/>
    <n v="0.34661736999999998"/>
  </r>
  <r>
    <x v="40"/>
    <x v="0"/>
    <x v="1"/>
    <x v="2"/>
    <x v="0"/>
    <x v="4"/>
    <n v="5.9529405200000003"/>
    <n v="1.1000821000000001"/>
    <n v="0.16750002999999999"/>
    <n v="0"/>
    <n v="0.91804410999999997"/>
  </r>
  <r>
    <x v="40"/>
    <x v="0"/>
    <x v="1"/>
    <x v="2"/>
    <x v="1"/>
    <x v="0"/>
    <n v="9.8499382999999998"/>
    <n v="1.0263420599999999"/>
    <n v="3.4205735100000001"/>
    <n v="0"/>
    <n v="0.60352130000000004"/>
  </r>
  <r>
    <x v="40"/>
    <x v="0"/>
    <x v="1"/>
    <x v="2"/>
    <x v="1"/>
    <x v="1"/>
    <n v="16.517555229999999"/>
    <n v="1.9005799400000001"/>
    <n v="0"/>
    <n v="0"/>
    <n v="2.4146842300000002"/>
  </r>
  <r>
    <x v="40"/>
    <x v="0"/>
    <x v="1"/>
    <x v="2"/>
    <x v="1"/>
    <x v="5"/>
    <n v="6.4613249100000001"/>
    <n v="0"/>
    <n v="0"/>
    <n v="0"/>
    <n v="0.96054786000000003"/>
  </r>
  <r>
    <x v="40"/>
    <x v="0"/>
    <x v="1"/>
    <x v="2"/>
    <x v="1"/>
    <x v="6"/>
    <n v="4.1032694000000003"/>
    <n v="0.48569024999999999"/>
    <n v="1.6820344"/>
    <n v="0"/>
    <n v="0.27572572000000001"/>
  </r>
  <r>
    <x v="40"/>
    <x v="0"/>
    <x v="1"/>
    <x v="2"/>
    <x v="1"/>
    <x v="2"/>
    <n v="3.6104395299999998"/>
    <n v="1.04517159"/>
    <n v="0.98866741000000002"/>
    <n v="0"/>
    <n v="0.67441647999999998"/>
  </r>
  <r>
    <x v="40"/>
    <x v="0"/>
    <x v="1"/>
    <x v="2"/>
    <x v="1"/>
    <x v="7"/>
    <n v="0.61808003"/>
    <n v="0.16562008"/>
    <n v="0.28454604"/>
    <n v="0"/>
    <n v="0"/>
  </r>
  <r>
    <x v="40"/>
    <x v="0"/>
    <x v="1"/>
    <x v="2"/>
    <x v="1"/>
    <x v="3"/>
    <n v="0.51916313000000003"/>
    <n v="0.48088934"/>
    <n v="0.48910636000000002"/>
    <n v="0"/>
    <n v="0"/>
  </r>
  <r>
    <x v="40"/>
    <x v="0"/>
    <x v="1"/>
    <x v="2"/>
    <x v="1"/>
    <x v="4"/>
    <n v="0.35709324999999997"/>
    <n v="0.38362994"/>
    <n v="0.15858190999999999"/>
    <n v="0"/>
    <n v="0"/>
  </r>
  <r>
    <x v="40"/>
    <x v="0"/>
    <x v="1"/>
    <x v="2"/>
    <x v="2"/>
    <x v="0"/>
    <n v="25.445074699999999"/>
    <n v="7.0175381400000001"/>
    <n v="4.3460999200000003"/>
    <n v="0"/>
    <n v="6.5395232999999999"/>
  </r>
  <r>
    <x v="40"/>
    <x v="0"/>
    <x v="1"/>
    <x v="2"/>
    <x v="2"/>
    <x v="1"/>
    <n v="12.95124429"/>
    <n v="1.86465741"/>
    <n v="2.25843287"/>
    <n v="0"/>
    <n v="1.8881967900000001"/>
  </r>
  <r>
    <x v="40"/>
    <x v="0"/>
    <x v="1"/>
    <x v="2"/>
    <x v="2"/>
    <x v="5"/>
    <n v="10.41995562"/>
    <n v="1.2345252099999999"/>
    <n v="1.0522302400000001"/>
    <n v="0"/>
    <n v="3.56024867"/>
  </r>
  <r>
    <x v="40"/>
    <x v="0"/>
    <x v="1"/>
    <x v="2"/>
    <x v="2"/>
    <x v="6"/>
    <n v="2.0975541600000001"/>
    <n v="0.30096145000000002"/>
    <n v="0.72325792"/>
    <n v="0.42697457999999999"/>
    <n v="0.20794682"/>
  </r>
  <r>
    <x v="40"/>
    <x v="0"/>
    <x v="1"/>
    <x v="2"/>
    <x v="2"/>
    <x v="2"/>
    <n v="5.3928260400000001"/>
    <n v="0.63465400999999999"/>
    <n v="0.47148199000000002"/>
    <n v="0.32290172"/>
    <n v="1.44989542"/>
  </r>
  <r>
    <x v="40"/>
    <x v="0"/>
    <x v="1"/>
    <x v="2"/>
    <x v="2"/>
    <x v="7"/>
    <n v="3.03678816"/>
    <n v="0.12028408"/>
    <n v="0.12297851999999999"/>
    <n v="0"/>
    <n v="0.69150721000000004"/>
  </r>
  <r>
    <x v="40"/>
    <x v="0"/>
    <x v="1"/>
    <x v="2"/>
    <x v="2"/>
    <x v="3"/>
    <n v="1.3708880800000001"/>
    <n v="0.56101182000000005"/>
    <n v="7.3549580000000003E-2"/>
    <n v="0"/>
    <n v="0.60487093999999997"/>
  </r>
  <r>
    <x v="40"/>
    <x v="0"/>
    <x v="1"/>
    <x v="2"/>
    <x v="2"/>
    <x v="4"/>
    <n v="0.79968686"/>
    <n v="0.17953714000000001"/>
    <n v="0"/>
    <n v="0"/>
    <n v="0.40185438000000001"/>
  </r>
  <r>
    <x v="40"/>
    <x v="0"/>
    <x v="1"/>
    <x v="2"/>
    <x v="3"/>
    <x v="0"/>
    <n v="2.58367002"/>
    <n v="1.27021731"/>
    <n v="1.21659473"/>
    <n v="0"/>
    <n v="2.9826312100000001"/>
  </r>
  <r>
    <x v="40"/>
    <x v="0"/>
    <x v="1"/>
    <x v="2"/>
    <x v="3"/>
    <x v="1"/>
    <n v="5.4691369600000002"/>
    <n v="1.15554694"/>
    <n v="0.62614733"/>
    <n v="0"/>
    <n v="2.4594753599999999"/>
  </r>
  <r>
    <x v="40"/>
    <x v="0"/>
    <x v="1"/>
    <x v="2"/>
    <x v="3"/>
    <x v="5"/>
    <n v="0.44042438"/>
    <n v="0.55800194000000003"/>
    <n v="0.89809813000000005"/>
    <n v="0"/>
    <n v="1.8207520800000001"/>
  </r>
  <r>
    <x v="40"/>
    <x v="0"/>
    <x v="1"/>
    <x v="2"/>
    <x v="3"/>
    <x v="6"/>
    <n v="0.64257496000000003"/>
    <n v="0"/>
    <n v="0.66897823999999995"/>
    <n v="0"/>
    <n v="0.40730868999999997"/>
  </r>
  <r>
    <x v="40"/>
    <x v="0"/>
    <x v="1"/>
    <x v="2"/>
    <x v="3"/>
    <x v="2"/>
    <n v="0.36304400999999997"/>
    <n v="0.34622743"/>
    <n v="0"/>
    <n v="0"/>
    <n v="0"/>
  </r>
  <r>
    <x v="40"/>
    <x v="0"/>
    <x v="1"/>
    <x v="2"/>
    <x v="3"/>
    <x v="7"/>
    <n v="0.16422517"/>
    <n v="0"/>
    <n v="0"/>
    <n v="0"/>
    <n v="0.10866992"/>
  </r>
  <r>
    <x v="40"/>
    <x v="0"/>
    <x v="1"/>
    <x v="2"/>
    <x v="3"/>
    <x v="3"/>
    <n v="0.24095802999999999"/>
    <n v="0"/>
    <n v="0"/>
    <n v="0"/>
    <n v="0"/>
  </r>
  <r>
    <x v="40"/>
    <x v="0"/>
    <x v="1"/>
    <x v="2"/>
    <x v="3"/>
    <x v="4"/>
    <n v="0"/>
    <n v="0"/>
    <n v="0"/>
    <n v="0"/>
    <n v="0.20249037"/>
  </r>
  <r>
    <x v="40"/>
    <x v="0"/>
    <x v="1"/>
    <x v="2"/>
    <x v="4"/>
    <x v="0"/>
    <n v="0"/>
    <n v="0"/>
    <n v="0"/>
    <n v="0"/>
    <n v="1.6193051300000001"/>
  </r>
  <r>
    <x v="40"/>
    <x v="1"/>
    <x v="0"/>
    <x v="0"/>
    <x v="0"/>
    <x v="0"/>
    <n v="0"/>
    <n v="0"/>
    <n v="0.53092061999999995"/>
    <n v="0"/>
    <n v="1.9233194300000001"/>
  </r>
  <r>
    <x v="40"/>
    <x v="1"/>
    <x v="0"/>
    <x v="0"/>
    <x v="0"/>
    <x v="1"/>
    <n v="0"/>
    <n v="1.39871181"/>
    <n v="0"/>
    <n v="0"/>
    <n v="1.61526904"/>
  </r>
  <r>
    <x v="40"/>
    <x v="1"/>
    <x v="0"/>
    <x v="0"/>
    <x v="0"/>
    <x v="5"/>
    <n v="0"/>
    <n v="2.13177387"/>
    <n v="0.46633086000000001"/>
    <n v="0"/>
    <n v="1.1300566000000001"/>
  </r>
  <r>
    <x v="40"/>
    <x v="1"/>
    <x v="0"/>
    <x v="0"/>
    <x v="0"/>
    <x v="6"/>
    <n v="0"/>
    <n v="0.49612288999999998"/>
    <n v="0"/>
    <n v="0"/>
    <n v="1.3179711199999999"/>
  </r>
  <r>
    <x v="40"/>
    <x v="1"/>
    <x v="0"/>
    <x v="0"/>
    <x v="0"/>
    <x v="2"/>
    <n v="0"/>
    <n v="0.43041980000000002"/>
    <n v="0.42164691999999998"/>
    <n v="0.28266142"/>
    <n v="0.29824731999999998"/>
  </r>
  <r>
    <x v="40"/>
    <x v="1"/>
    <x v="0"/>
    <x v="0"/>
    <x v="0"/>
    <x v="7"/>
    <n v="9.3178319999999995E-2"/>
    <n v="0.10462866999999999"/>
    <n v="0"/>
    <n v="0"/>
    <n v="0.38691161000000002"/>
  </r>
  <r>
    <x v="40"/>
    <x v="1"/>
    <x v="0"/>
    <x v="0"/>
    <x v="0"/>
    <x v="3"/>
    <n v="0"/>
    <n v="7.077116E-2"/>
    <n v="0"/>
    <n v="0"/>
    <n v="4.6789030000000002E-2"/>
  </r>
  <r>
    <x v="40"/>
    <x v="1"/>
    <x v="0"/>
    <x v="0"/>
    <x v="0"/>
    <x v="4"/>
    <n v="0"/>
    <n v="0.2619398"/>
    <n v="0"/>
    <n v="0"/>
    <n v="0"/>
  </r>
  <r>
    <x v="40"/>
    <x v="1"/>
    <x v="0"/>
    <x v="0"/>
    <x v="1"/>
    <x v="0"/>
    <n v="0.75968952000000001"/>
    <n v="21.175222349999999"/>
    <n v="1.15008212"/>
    <n v="3.49891847"/>
    <n v="23.060726630000001"/>
  </r>
  <r>
    <x v="40"/>
    <x v="1"/>
    <x v="0"/>
    <x v="0"/>
    <x v="1"/>
    <x v="1"/>
    <n v="0"/>
    <n v="14.59495682"/>
    <n v="1.3677771299999999"/>
    <n v="0.99340638000000003"/>
    <n v="14.05231946"/>
  </r>
  <r>
    <x v="40"/>
    <x v="1"/>
    <x v="0"/>
    <x v="0"/>
    <x v="1"/>
    <x v="5"/>
    <n v="0.47771920000000001"/>
    <n v="13.14204176"/>
    <n v="1.26193051"/>
    <n v="0.51189867"/>
    <n v="8.5131135199999992"/>
  </r>
  <r>
    <x v="40"/>
    <x v="1"/>
    <x v="0"/>
    <x v="0"/>
    <x v="1"/>
    <x v="6"/>
    <n v="0.77875572999999998"/>
    <n v="4.1480615900000002"/>
    <n v="0"/>
    <n v="0.96744964"/>
    <n v="4.0777408499999996"/>
  </r>
  <r>
    <x v="40"/>
    <x v="1"/>
    <x v="0"/>
    <x v="0"/>
    <x v="1"/>
    <x v="2"/>
    <n v="1.69009108"/>
    <n v="3.36906756"/>
    <n v="0.85646387000000002"/>
    <n v="1.0416696700000001"/>
    <n v="5.5541763399999997"/>
  </r>
  <r>
    <x v="40"/>
    <x v="1"/>
    <x v="0"/>
    <x v="0"/>
    <x v="1"/>
    <x v="7"/>
    <n v="0.29088575"/>
    <n v="1.3913715200000001"/>
    <n v="0"/>
    <n v="0.18005815999999999"/>
    <n v="0.60790200999999999"/>
  </r>
  <r>
    <x v="40"/>
    <x v="1"/>
    <x v="0"/>
    <x v="0"/>
    <x v="1"/>
    <x v="3"/>
    <n v="7.9454350000000007E-2"/>
    <n v="0.68754764999999995"/>
    <n v="0"/>
    <n v="0"/>
    <n v="0.46964413999999999"/>
  </r>
  <r>
    <x v="40"/>
    <x v="1"/>
    <x v="0"/>
    <x v="0"/>
    <x v="1"/>
    <x v="4"/>
    <n v="0.16598004999999999"/>
    <n v="1.16400652"/>
    <n v="0"/>
    <n v="0.15730751000000001"/>
    <n v="0.65431994000000004"/>
  </r>
  <r>
    <x v="40"/>
    <x v="1"/>
    <x v="0"/>
    <x v="0"/>
    <x v="2"/>
    <x v="0"/>
    <n v="0"/>
    <n v="6.5712748000000003"/>
    <n v="0"/>
    <n v="3.0014520899999999"/>
    <n v="15.364351900000001"/>
  </r>
  <r>
    <x v="40"/>
    <x v="1"/>
    <x v="0"/>
    <x v="0"/>
    <x v="2"/>
    <x v="1"/>
    <n v="0"/>
    <n v="11.706142659999999"/>
    <n v="0"/>
    <n v="2.2898492400000001"/>
    <n v="18.67179848"/>
  </r>
  <r>
    <x v="40"/>
    <x v="1"/>
    <x v="0"/>
    <x v="0"/>
    <x v="2"/>
    <x v="5"/>
    <n v="0.56982376000000001"/>
    <n v="11.946282739999999"/>
    <n v="0.41839862999999999"/>
    <n v="2.9748564700000002"/>
    <n v="8.1093334000000006"/>
  </r>
  <r>
    <x v="40"/>
    <x v="1"/>
    <x v="0"/>
    <x v="0"/>
    <x v="2"/>
    <x v="6"/>
    <n v="0"/>
    <n v="3.8834258699999999"/>
    <n v="0.73248482999999998"/>
    <n v="0.58632892000000003"/>
    <n v="4.9932351099999996"/>
  </r>
  <r>
    <x v="40"/>
    <x v="1"/>
    <x v="0"/>
    <x v="0"/>
    <x v="2"/>
    <x v="2"/>
    <n v="0"/>
    <n v="6.31980129"/>
    <n v="0"/>
    <n v="1.8822768599999999"/>
    <n v="5.6762669900000002"/>
  </r>
  <r>
    <x v="40"/>
    <x v="1"/>
    <x v="0"/>
    <x v="0"/>
    <x v="2"/>
    <x v="7"/>
    <n v="0"/>
    <n v="1.07495406"/>
    <n v="0"/>
    <n v="0.21280368"/>
    <n v="1.03771375"/>
  </r>
  <r>
    <x v="40"/>
    <x v="1"/>
    <x v="0"/>
    <x v="0"/>
    <x v="2"/>
    <x v="3"/>
    <n v="8.9637330000000001E-2"/>
    <n v="0.62975897000000003"/>
    <n v="0"/>
    <n v="0"/>
    <n v="0.57285003999999995"/>
  </r>
  <r>
    <x v="40"/>
    <x v="1"/>
    <x v="0"/>
    <x v="0"/>
    <x v="2"/>
    <x v="4"/>
    <n v="0"/>
    <n v="1.2535992600000001"/>
    <n v="0"/>
    <n v="0"/>
    <n v="0.37138744000000001"/>
  </r>
  <r>
    <x v="40"/>
    <x v="1"/>
    <x v="0"/>
    <x v="0"/>
    <x v="3"/>
    <x v="0"/>
    <n v="0"/>
    <n v="18.025441359999999"/>
    <n v="1.33933239"/>
    <n v="3.0299340300000002"/>
    <n v="39.717583990000001"/>
  </r>
  <r>
    <x v="40"/>
    <x v="1"/>
    <x v="0"/>
    <x v="0"/>
    <x v="3"/>
    <x v="1"/>
    <n v="0"/>
    <n v="19.324952320000001"/>
    <n v="0"/>
    <n v="3.87111019"/>
    <n v="31.657819140000001"/>
  </r>
  <r>
    <x v="40"/>
    <x v="1"/>
    <x v="0"/>
    <x v="0"/>
    <x v="3"/>
    <x v="5"/>
    <n v="0"/>
    <n v="12.46527401"/>
    <n v="1.1223161500000001"/>
    <n v="1.51117396"/>
    <n v="19.5965466"/>
  </r>
  <r>
    <x v="40"/>
    <x v="1"/>
    <x v="0"/>
    <x v="0"/>
    <x v="3"/>
    <x v="6"/>
    <n v="0"/>
    <n v="3.2929482399999999"/>
    <n v="0"/>
    <n v="1.78962881"/>
    <n v="6.8317258299999999"/>
  </r>
  <r>
    <x v="40"/>
    <x v="1"/>
    <x v="0"/>
    <x v="0"/>
    <x v="3"/>
    <x v="2"/>
    <n v="0"/>
    <n v="5.6939172899999999"/>
    <n v="0.33084699000000001"/>
    <n v="1.1754202300000001"/>
    <n v="8.0273938000000005"/>
  </r>
  <r>
    <x v="40"/>
    <x v="1"/>
    <x v="0"/>
    <x v="0"/>
    <x v="3"/>
    <x v="7"/>
    <n v="0"/>
    <n v="1.74023763"/>
    <n v="0"/>
    <n v="0.21064684"/>
    <n v="3.3580384400000001"/>
  </r>
  <r>
    <x v="40"/>
    <x v="1"/>
    <x v="0"/>
    <x v="0"/>
    <x v="3"/>
    <x v="3"/>
    <n v="0"/>
    <n v="0.25067384999999998"/>
    <n v="0"/>
    <n v="0"/>
    <n v="1.1771333900000001"/>
  </r>
  <r>
    <x v="40"/>
    <x v="1"/>
    <x v="0"/>
    <x v="0"/>
    <x v="3"/>
    <x v="4"/>
    <n v="0"/>
    <n v="0.72477460000000005"/>
    <n v="0"/>
    <n v="0.24754849000000001"/>
    <n v="2.3522959600000002"/>
  </r>
  <r>
    <x v="40"/>
    <x v="1"/>
    <x v="0"/>
    <x v="0"/>
    <x v="4"/>
    <x v="6"/>
    <n v="0"/>
    <n v="0"/>
    <n v="0"/>
    <n v="0"/>
    <n v="1.85437191"/>
  </r>
  <r>
    <x v="40"/>
    <x v="1"/>
    <x v="0"/>
    <x v="0"/>
    <x v="4"/>
    <x v="3"/>
    <n v="0"/>
    <n v="0"/>
    <n v="0"/>
    <n v="0"/>
    <n v="0.32741889000000002"/>
  </r>
  <r>
    <x v="40"/>
    <x v="1"/>
    <x v="0"/>
    <x v="1"/>
    <x v="0"/>
    <x v="0"/>
    <n v="2.82441275"/>
    <n v="18.466816359999999"/>
    <n v="1.0111634899999999"/>
    <n v="0.51848384000000003"/>
    <n v="11.589844599999999"/>
  </r>
  <r>
    <x v="40"/>
    <x v="1"/>
    <x v="0"/>
    <x v="1"/>
    <x v="0"/>
    <x v="1"/>
    <n v="1.3310704900000001"/>
    <n v="17.375900550000001"/>
    <n v="0"/>
    <n v="0.61235929"/>
    <n v="8.8380126200000007"/>
  </r>
  <r>
    <x v="40"/>
    <x v="1"/>
    <x v="0"/>
    <x v="1"/>
    <x v="0"/>
    <x v="5"/>
    <n v="1.94604804"/>
    <n v="14.24762247"/>
    <n v="0"/>
    <n v="0"/>
    <n v="3.9459392100000001"/>
  </r>
  <r>
    <x v="40"/>
    <x v="1"/>
    <x v="0"/>
    <x v="1"/>
    <x v="0"/>
    <x v="6"/>
    <n v="0"/>
    <n v="4.0979559500000002"/>
    <n v="0"/>
    <n v="0.19256023999999999"/>
    <n v="0.93882354000000001"/>
  </r>
  <r>
    <x v="40"/>
    <x v="1"/>
    <x v="0"/>
    <x v="1"/>
    <x v="0"/>
    <x v="2"/>
    <n v="0.2907246"/>
    <n v="7.5627712799999998"/>
    <n v="0.35947804999999999"/>
    <n v="1.16592136"/>
    <n v="2.2396664899999998"/>
  </r>
  <r>
    <x v="40"/>
    <x v="1"/>
    <x v="0"/>
    <x v="1"/>
    <x v="0"/>
    <x v="7"/>
    <n v="0"/>
    <n v="0.32174515999999997"/>
    <n v="0"/>
    <n v="0"/>
    <n v="0.18179603"/>
  </r>
  <r>
    <x v="40"/>
    <x v="1"/>
    <x v="0"/>
    <x v="1"/>
    <x v="0"/>
    <x v="3"/>
    <n v="0"/>
    <n v="0.53023527000000004"/>
    <n v="0"/>
    <n v="0"/>
    <n v="0"/>
  </r>
  <r>
    <x v="40"/>
    <x v="1"/>
    <x v="0"/>
    <x v="1"/>
    <x v="0"/>
    <x v="4"/>
    <n v="0.20005379000000001"/>
    <n v="1.199579"/>
    <n v="0"/>
    <n v="0.39111252000000002"/>
    <n v="0"/>
  </r>
  <r>
    <x v="40"/>
    <x v="1"/>
    <x v="0"/>
    <x v="1"/>
    <x v="1"/>
    <x v="1"/>
    <n v="0"/>
    <n v="0.42007735000000002"/>
    <n v="0"/>
    <n v="0"/>
    <n v="0.47561693999999999"/>
  </r>
  <r>
    <x v="40"/>
    <x v="1"/>
    <x v="0"/>
    <x v="1"/>
    <x v="1"/>
    <x v="5"/>
    <n v="0.36366967"/>
    <n v="0"/>
    <n v="0"/>
    <n v="0"/>
    <n v="0.63513463000000003"/>
  </r>
  <r>
    <x v="40"/>
    <x v="1"/>
    <x v="0"/>
    <x v="1"/>
    <x v="1"/>
    <x v="7"/>
    <n v="0"/>
    <n v="7.4738100000000002E-2"/>
    <n v="0"/>
    <n v="0"/>
    <n v="0"/>
  </r>
  <r>
    <x v="40"/>
    <x v="1"/>
    <x v="0"/>
    <x v="1"/>
    <x v="1"/>
    <x v="4"/>
    <n v="0"/>
    <n v="0.10653885"/>
    <n v="0.16566992999999999"/>
    <n v="0"/>
    <n v="0"/>
  </r>
  <r>
    <x v="40"/>
    <x v="1"/>
    <x v="0"/>
    <x v="1"/>
    <x v="2"/>
    <x v="0"/>
    <n v="0"/>
    <n v="0"/>
    <n v="0.48492210000000002"/>
    <n v="0"/>
    <n v="0.99395197000000002"/>
  </r>
  <r>
    <x v="40"/>
    <x v="1"/>
    <x v="0"/>
    <x v="1"/>
    <x v="2"/>
    <x v="2"/>
    <n v="0"/>
    <n v="0.25105928999999999"/>
    <n v="0"/>
    <n v="0"/>
    <n v="0"/>
  </r>
  <r>
    <x v="40"/>
    <x v="1"/>
    <x v="0"/>
    <x v="1"/>
    <x v="2"/>
    <x v="7"/>
    <n v="0"/>
    <n v="7.1333419999999995E-2"/>
    <n v="0"/>
    <n v="0"/>
    <n v="0"/>
  </r>
  <r>
    <x v="40"/>
    <x v="1"/>
    <x v="0"/>
    <x v="1"/>
    <x v="3"/>
    <x v="0"/>
    <n v="0"/>
    <n v="0"/>
    <n v="0"/>
    <n v="0.42520377999999998"/>
    <n v="0.58287659000000003"/>
  </r>
  <r>
    <x v="40"/>
    <x v="1"/>
    <x v="0"/>
    <x v="1"/>
    <x v="3"/>
    <x v="1"/>
    <n v="0"/>
    <n v="0.81669095999999997"/>
    <n v="0"/>
    <n v="0"/>
    <n v="0"/>
  </r>
  <r>
    <x v="40"/>
    <x v="1"/>
    <x v="0"/>
    <x v="1"/>
    <x v="3"/>
    <x v="5"/>
    <n v="0"/>
    <n v="0.3909647"/>
    <n v="0"/>
    <n v="0"/>
    <n v="0"/>
  </r>
  <r>
    <x v="40"/>
    <x v="1"/>
    <x v="0"/>
    <x v="1"/>
    <x v="3"/>
    <x v="3"/>
    <n v="0"/>
    <n v="9.6073560000000002E-2"/>
    <n v="0"/>
    <n v="0"/>
    <n v="0"/>
  </r>
  <r>
    <x v="40"/>
    <x v="1"/>
    <x v="0"/>
    <x v="2"/>
    <x v="0"/>
    <x v="0"/>
    <n v="9.1858368299999995"/>
    <n v="17.992278590000002"/>
    <n v="2.5126313699999998"/>
    <n v="0.83460575000000004"/>
    <n v="2.6748741100000002"/>
  </r>
  <r>
    <x v="40"/>
    <x v="1"/>
    <x v="0"/>
    <x v="2"/>
    <x v="0"/>
    <x v="1"/>
    <n v="7.8956698200000002"/>
    <n v="7.5435404999999998"/>
    <n v="3.6729245499999998"/>
    <n v="0"/>
    <n v="4.1594094899999998"/>
  </r>
  <r>
    <x v="40"/>
    <x v="1"/>
    <x v="0"/>
    <x v="2"/>
    <x v="0"/>
    <x v="5"/>
    <n v="10.667561299999999"/>
    <n v="13.93825344"/>
    <n v="2.6901711700000002"/>
    <n v="1.05717197"/>
    <n v="4.6793306699999997"/>
  </r>
  <r>
    <x v="40"/>
    <x v="1"/>
    <x v="0"/>
    <x v="2"/>
    <x v="0"/>
    <x v="6"/>
    <n v="1.88156452"/>
    <n v="4.4297060799999999"/>
    <n v="0.34769261000000001"/>
    <n v="0.1490766"/>
    <n v="0.47613846999999998"/>
  </r>
  <r>
    <x v="40"/>
    <x v="1"/>
    <x v="0"/>
    <x v="2"/>
    <x v="0"/>
    <x v="2"/>
    <n v="3.9266172799999999"/>
    <n v="6.7396105500000001"/>
    <n v="2.41385446"/>
    <n v="0.62979176000000003"/>
    <n v="1.6985952799999999"/>
  </r>
  <r>
    <x v="40"/>
    <x v="1"/>
    <x v="0"/>
    <x v="2"/>
    <x v="0"/>
    <x v="7"/>
    <n v="0.31174275000000001"/>
    <n v="1.29954905"/>
    <n v="0.11723778"/>
    <n v="0"/>
    <n v="0.27529408"/>
  </r>
  <r>
    <x v="40"/>
    <x v="1"/>
    <x v="0"/>
    <x v="2"/>
    <x v="0"/>
    <x v="3"/>
    <n v="0.50344884000000001"/>
    <n v="0.39657282999999999"/>
    <n v="9.1365349999999998E-2"/>
    <n v="0"/>
    <n v="3.777018E-2"/>
  </r>
  <r>
    <x v="40"/>
    <x v="1"/>
    <x v="0"/>
    <x v="2"/>
    <x v="0"/>
    <x v="4"/>
    <n v="0.46312397999999999"/>
    <n v="1.11488433"/>
    <n v="0.24650712"/>
    <n v="0"/>
    <n v="0"/>
  </r>
  <r>
    <x v="40"/>
    <x v="1"/>
    <x v="0"/>
    <x v="2"/>
    <x v="1"/>
    <x v="0"/>
    <n v="1.6989476299999999"/>
    <n v="2.8364166599999998"/>
    <n v="0.42114510999999999"/>
    <n v="0.51358325000000005"/>
    <n v="3.7251615999999999"/>
  </r>
  <r>
    <x v="40"/>
    <x v="1"/>
    <x v="0"/>
    <x v="2"/>
    <x v="1"/>
    <x v="1"/>
    <n v="0.53934824999999997"/>
    <n v="2.70440682"/>
    <n v="0.63340799999999997"/>
    <n v="0"/>
    <n v="0.6854652"/>
  </r>
  <r>
    <x v="40"/>
    <x v="1"/>
    <x v="0"/>
    <x v="2"/>
    <x v="1"/>
    <x v="5"/>
    <n v="0.67114545000000003"/>
    <n v="3.1211587700000001"/>
    <n v="1.44422907"/>
    <n v="0"/>
    <n v="1.9200818100000001"/>
  </r>
  <r>
    <x v="40"/>
    <x v="1"/>
    <x v="0"/>
    <x v="2"/>
    <x v="1"/>
    <x v="6"/>
    <n v="0.47190576000000001"/>
    <n v="0.27410328"/>
    <n v="0.36421098000000002"/>
    <n v="0"/>
    <n v="0.37770659000000001"/>
  </r>
  <r>
    <x v="40"/>
    <x v="1"/>
    <x v="0"/>
    <x v="2"/>
    <x v="1"/>
    <x v="2"/>
    <n v="1.1799263"/>
    <n v="0.72506718999999997"/>
    <n v="0"/>
    <n v="0"/>
    <n v="1.0330719799999999"/>
  </r>
  <r>
    <x v="40"/>
    <x v="1"/>
    <x v="0"/>
    <x v="2"/>
    <x v="1"/>
    <x v="7"/>
    <n v="0.10625054"/>
    <n v="0.45809356000000001"/>
    <n v="0.15708833"/>
    <n v="0"/>
    <n v="0"/>
  </r>
  <r>
    <x v="40"/>
    <x v="1"/>
    <x v="0"/>
    <x v="2"/>
    <x v="1"/>
    <x v="3"/>
    <n v="0.13585068"/>
    <n v="0"/>
    <n v="5.2733160000000001E-2"/>
    <n v="0"/>
    <n v="0.18098181999999999"/>
  </r>
  <r>
    <x v="40"/>
    <x v="1"/>
    <x v="0"/>
    <x v="2"/>
    <x v="1"/>
    <x v="4"/>
    <n v="0"/>
    <n v="0.42871112"/>
    <n v="0"/>
    <n v="0"/>
    <n v="0"/>
  </r>
  <r>
    <x v="40"/>
    <x v="1"/>
    <x v="0"/>
    <x v="2"/>
    <x v="2"/>
    <x v="0"/>
    <n v="3.7636411500000002"/>
    <n v="2.5056873300000002"/>
    <n v="0"/>
    <n v="0"/>
    <n v="3.2749476899999999"/>
  </r>
  <r>
    <x v="40"/>
    <x v="1"/>
    <x v="0"/>
    <x v="2"/>
    <x v="2"/>
    <x v="1"/>
    <n v="1.1380439899999999"/>
    <n v="0.67564550000000001"/>
    <n v="0.44915211999999999"/>
    <n v="0"/>
    <n v="0.62695184999999998"/>
  </r>
  <r>
    <x v="40"/>
    <x v="1"/>
    <x v="0"/>
    <x v="2"/>
    <x v="2"/>
    <x v="5"/>
    <n v="1.3080969099999999"/>
    <n v="0.22126277"/>
    <n v="1.7789359199999999"/>
    <n v="0"/>
    <n v="0.40763082"/>
  </r>
  <r>
    <x v="40"/>
    <x v="1"/>
    <x v="0"/>
    <x v="2"/>
    <x v="2"/>
    <x v="2"/>
    <n v="0.36867350999999998"/>
    <n v="0.33620749999999999"/>
    <n v="0"/>
    <n v="0"/>
    <n v="0.97076198999999996"/>
  </r>
  <r>
    <x v="40"/>
    <x v="1"/>
    <x v="0"/>
    <x v="2"/>
    <x v="2"/>
    <x v="7"/>
    <n v="0.19848679999999999"/>
    <n v="0.44191775"/>
    <n v="0.29264704000000002"/>
    <n v="0"/>
    <n v="0"/>
  </r>
  <r>
    <x v="40"/>
    <x v="1"/>
    <x v="0"/>
    <x v="2"/>
    <x v="2"/>
    <x v="3"/>
    <n v="0"/>
    <n v="0.17605925"/>
    <n v="0.1118714"/>
    <n v="0"/>
    <n v="0.24012006"/>
  </r>
  <r>
    <x v="40"/>
    <x v="1"/>
    <x v="0"/>
    <x v="2"/>
    <x v="2"/>
    <x v="4"/>
    <n v="0.15165978999999999"/>
    <n v="0"/>
    <n v="0"/>
    <n v="0"/>
    <n v="0"/>
  </r>
  <r>
    <x v="40"/>
    <x v="1"/>
    <x v="0"/>
    <x v="2"/>
    <x v="3"/>
    <x v="0"/>
    <n v="0"/>
    <n v="0.54323158999999999"/>
    <n v="0.57108616999999995"/>
    <n v="0"/>
    <n v="0"/>
  </r>
  <r>
    <x v="40"/>
    <x v="1"/>
    <x v="0"/>
    <x v="2"/>
    <x v="3"/>
    <x v="1"/>
    <n v="0"/>
    <n v="0.75057041000000002"/>
    <n v="0.41931701999999998"/>
    <n v="0"/>
    <n v="1.43630561"/>
  </r>
  <r>
    <x v="40"/>
    <x v="1"/>
    <x v="0"/>
    <x v="2"/>
    <x v="3"/>
    <x v="5"/>
    <n v="0"/>
    <n v="0"/>
    <n v="0.54532055999999995"/>
    <n v="0.59889535999999999"/>
    <n v="0.46650459"/>
  </r>
  <r>
    <x v="40"/>
    <x v="1"/>
    <x v="0"/>
    <x v="2"/>
    <x v="3"/>
    <x v="6"/>
    <n v="0"/>
    <n v="0.14920438999999999"/>
    <n v="0"/>
    <n v="0"/>
    <n v="0.14309964999999999"/>
  </r>
  <r>
    <x v="40"/>
    <x v="1"/>
    <x v="0"/>
    <x v="2"/>
    <x v="3"/>
    <x v="7"/>
    <n v="0"/>
    <n v="0"/>
    <n v="0"/>
    <n v="0"/>
    <n v="6.2749159999999998E-2"/>
  </r>
  <r>
    <x v="40"/>
    <x v="1"/>
    <x v="0"/>
    <x v="2"/>
    <x v="3"/>
    <x v="3"/>
    <n v="0"/>
    <n v="0"/>
    <n v="0"/>
    <n v="0"/>
    <n v="0.11046222"/>
  </r>
  <r>
    <x v="40"/>
    <x v="1"/>
    <x v="0"/>
    <x v="2"/>
    <x v="4"/>
    <x v="2"/>
    <n v="0"/>
    <n v="0"/>
    <n v="0"/>
    <n v="0"/>
    <n v="0.31283369999999999"/>
  </r>
  <r>
    <x v="40"/>
    <x v="1"/>
    <x v="0"/>
    <x v="2"/>
    <x v="4"/>
    <x v="3"/>
    <n v="0"/>
    <n v="0"/>
    <n v="0"/>
    <n v="0"/>
    <n v="9.0776570000000001E-2"/>
  </r>
  <r>
    <x v="40"/>
    <x v="1"/>
    <x v="1"/>
    <x v="1"/>
    <x v="0"/>
    <x v="0"/>
    <n v="13.89729692"/>
    <n v="53.660138490000001"/>
    <n v="1.9145211900000001"/>
    <n v="1.9042562599999999"/>
    <n v="20.55592828"/>
  </r>
  <r>
    <x v="40"/>
    <x v="1"/>
    <x v="1"/>
    <x v="1"/>
    <x v="0"/>
    <x v="1"/>
    <n v="9.8425598300000008"/>
    <n v="42.816311849999998"/>
    <n v="1.25122545"/>
    <n v="2.3860844000000001"/>
    <n v="26.99585931"/>
  </r>
  <r>
    <x v="40"/>
    <x v="1"/>
    <x v="1"/>
    <x v="1"/>
    <x v="0"/>
    <x v="5"/>
    <n v="5.2621065299999996"/>
    <n v="20.987372950000001"/>
    <n v="1.85838097"/>
    <n v="1.3304101699999999"/>
    <n v="14.61568935"/>
  </r>
  <r>
    <x v="40"/>
    <x v="1"/>
    <x v="1"/>
    <x v="1"/>
    <x v="0"/>
    <x v="6"/>
    <n v="2.25961225"/>
    <n v="7.4731410199999999"/>
    <n v="0.59236783000000004"/>
    <n v="0.36158051000000002"/>
    <n v="5.4678626000000001"/>
  </r>
  <r>
    <x v="40"/>
    <x v="1"/>
    <x v="1"/>
    <x v="1"/>
    <x v="0"/>
    <x v="2"/>
    <n v="1.5214357700000001"/>
    <n v="9.8425965699999995"/>
    <n v="0.38494320999999998"/>
    <n v="1.39536748"/>
    <n v="7.2857158000000002"/>
  </r>
  <r>
    <x v="40"/>
    <x v="1"/>
    <x v="1"/>
    <x v="1"/>
    <x v="0"/>
    <x v="7"/>
    <n v="0.33329737999999998"/>
    <n v="1.2366522600000001"/>
    <n v="0"/>
    <n v="0"/>
    <n v="1.39739323"/>
  </r>
  <r>
    <x v="40"/>
    <x v="1"/>
    <x v="1"/>
    <x v="1"/>
    <x v="0"/>
    <x v="3"/>
    <n v="0.10714605000000001"/>
    <n v="0.24639232999999999"/>
    <n v="6.6911059999999994E-2"/>
    <n v="0"/>
    <n v="7.7057479999999998E-2"/>
  </r>
  <r>
    <x v="40"/>
    <x v="1"/>
    <x v="1"/>
    <x v="1"/>
    <x v="0"/>
    <x v="4"/>
    <n v="1.1919471800000001"/>
    <n v="3.4972222500000001"/>
    <n v="0"/>
    <n v="0.26329053000000002"/>
    <n v="2.9713781500000001"/>
  </r>
  <r>
    <x v="40"/>
    <x v="1"/>
    <x v="1"/>
    <x v="1"/>
    <x v="1"/>
    <x v="0"/>
    <n v="0"/>
    <n v="0"/>
    <n v="0.78152969000000005"/>
    <n v="0"/>
    <n v="0"/>
  </r>
  <r>
    <x v="40"/>
    <x v="1"/>
    <x v="1"/>
    <x v="1"/>
    <x v="1"/>
    <x v="1"/>
    <n v="0.94927251000000001"/>
    <n v="0.56513234000000001"/>
    <n v="0"/>
    <n v="0"/>
    <n v="0.60159423999999995"/>
  </r>
  <r>
    <x v="40"/>
    <x v="1"/>
    <x v="1"/>
    <x v="1"/>
    <x v="1"/>
    <x v="5"/>
    <n v="0"/>
    <n v="0"/>
    <n v="0"/>
    <n v="0"/>
    <n v="0.91823292999999995"/>
  </r>
  <r>
    <x v="40"/>
    <x v="1"/>
    <x v="1"/>
    <x v="1"/>
    <x v="1"/>
    <x v="2"/>
    <n v="0"/>
    <n v="0.32946371000000002"/>
    <n v="0"/>
    <n v="0"/>
    <n v="0"/>
  </r>
  <r>
    <x v="40"/>
    <x v="1"/>
    <x v="1"/>
    <x v="1"/>
    <x v="1"/>
    <x v="7"/>
    <n v="0"/>
    <n v="0.29873843999999999"/>
    <n v="0"/>
    <n v="0"/>
    <n v="0"/>
  </r>
  <r>
    <x v="40"/>
    <x v="1"/>
    <x v="1"/>
    <x v="1"/>
    <x v="1"/>
    <x v="4"/>
    <n v="0.22529015999999999"/>
    <n v="0"/>
    <n v="0"/>
    <n v="0"/>
    <n v="0"/>
  </r>
  <r>
    <x v="40"/>
    <x v="1"/>
    <x v="1"/>
    <x v="1"/>
    <x v="2"/>
    <x v="0"/>
    <n v="0.97506000000000004"/>
    <n v="0"/>
    <n v="0"/>
    <n v="0"/>
    <n v="0"/>
  </r>
  <r>
    <x v="40"/>
    <x v="1"/>
    <x v="1"/>
    <x v="1"/>
    <x v="2"/>
    <x v="1"/>
    <n v="0.72759965000000004"/>
    <n v="0"/>
    <n v="0"/>
    <n v="0"/>
    <n v="0.64788080000000003"/>
  </r>
  <r>
    <x v="40"/>
    <x v="1"/>
    <x v="1"/>
    <x v="1"/>
    <x v="2"/>
    <x v="5"/>
    <n v="0"/>
    <n v="0.39121187000000002"/>
    <n v="0"/>
    <n v="0"/>
    <n v="0"/>
  </r>
  <r>
    <x v="40"/>
    <x v="1"/>
    <x v="1"/>
    <x v="1"/>
    <x v="2"/>
    <x v="6"/>
    <n v="0.32774894999999998"/>
    <n v="0"/>
    <n v="0.24522854999999999"/>
    <n v="0"/>
    <n v="0"/>
  </r>
  <r>
    <x v="40"/>
    <x v="1"/>
    <x v="1"/>
    <x v="1"/>
    <x v="2"/>
    <x v="2"/>
    <n v="0"/>
    <n v="0"/>
    <n v="0"/>
    <n v="0"/>
    <n v="0.81629344999999998"/>
  </r>
  <r>
    <x v="40"/>
    <x v="1"/>
    <x v="1"/>
    <x v="1"/>
    <x v="3"/>
    <x v="0"/>
    <n v="0"/>
    <n v="0"/>
    <n v="0"/>
    <n v="0"/>
    <n v="0.50581350999999997"/>
  </r>
  <r>
    <x v="40"/>
    <x v="1"/>
    <x v="1"/>
    <x v="1"/>
    <x v="3"/>
    <x v="1"/>
    <n v="0"/>
    <n v="0.47115297"/>
    <n v="0"/>
    <n v="0"/>
    <n v="0.73117995000000002"/>
  </r>
  <r>
    <x v="40"/>
    <x v="1"/>
    <x v="1"/>
    <x v="1"/>
    <x v="3"/>
    <x v="2"/>
    <n v="0"/>
    <n v="0"/>
    <n v="0"/>
    <n v="0"/>
    <n v="0.38778008000000003"/>
  </r>
  <r>
    <x v="40"/>
    <x v="1"/>
    <x v="1"/>
    <x v="2"/>
    <x v="0"/>
    <x v="0"/>
    <n v="83.565757189999999"/>
    <n v="42.471253099999998"/>
    <n v="5.5836311800000002"/>
    <n v="0.49400200999999999"/>
    <n v="13.188621080000001"/>
  </r>
  <r>
    <x v="40"/>
    <x v="1"/>
    <x v="1"/>
    <x v="2"/>
    <x v="0"/>
    <x v="1"/>
    <n v="60.241727859999997"/>
    <n v="35.875921980000001"/>
    <n v="5.0923032399999997"/>
    <n v="0"/>
    <n v="16.00176656"/>
  </r>
  <r>
    <x v="40"/>
    <x v="1"/>
    <x v="1"/>
    <x v="2"/>
    <x v="0"/>
    <x v="5"/>
    <n v="57.781821000000001"/>
    <n v="26.16568187"/>
    <n v="1.9525841900000001"/>
    <n v="1.02140016"/>
    <n v="12.80973492"/>
  </r>
  <r>
    <x v="40"/>
    <x v="1"/>
    <x v="1"/>
    <x v="2"/>
    <x v="0"/>
    <x v="6"/>
    <n v="12.944092749999999"/>
    <n v="10.66502131"/>
    <n v="0.25811198000000002"/>
    <n v="0.15299625"/>
    <n v="2.6558641199999999"/>
  </r>
  <r>
    <x v="40"/>
    <x v="1"/>
    <x v="1"/>
    <x v="2"/>
    <x v="0"/>
    <x v="2"/>
    <n v="23.209953689999999"/>
    <n v="15.16691722"/>
    <n v="2.2399543300000002"/>
    <n v="0.71222490999999999"/>
    <n v="5.9601316899999999"/>
  </r>
  <r>
    <x v="40"/>
    <x v="1"/>
    <x v="1"/>
    <x v="2"/>
    <x v="0"/>
    <x v="7"/>
    <n v="3.68845497"/>
    <n v="2.9110575000000001"/>
    <n v="0.99596258000000004"/>
    <n v="0.45732693000000002"/>
    <n v="0.11592559"/>
  </r>
  <r>
    <x v="40"/>
    <x v="1"/>
    <x v="1"/>
    <x v="2"/>
    <x v="0"/>
    <x v="3"/>
    <n v="2.5738232700000001"/>
    <n v="1.0715338000000001"/>
    <n v="7.3947700000000005E-2"/>
    <n v="0"/>
    <n v="0.52883910000000001"/>
  </r>
  <r>
    <x v="40"/>
    <x v="1"/>
    <x v="1"/>
    <x v="2"/>
    <x v="0"/>
    <x v="4"/>
    <n v="3.5413903200000001"/>
    <n v="2.6623537800000001"/>
    <n v="0.26485773000000001"/>
    <n v="0"/>
    <n v="1.03725417"/>
  </r>
  <r>
    <x v="40"/>
    <x v="1"/>
    <x v="1"/>
    <x v="2"/>
    <x v="1"/>
    <x v="0"/>
    <n v="3.83915221"/>
    <n v="0.93184062000000001"/>
    <n v="1.0190257199999999"/>
    <n v="0.43170140000000001"/>
    <n v="1.02382602"/>
  </r>
  <r>
    <x v="40"/>
    <x v="1"/>
    <x v="1"/>
    <x v="2"/>
    <x v="1"/>
    <x v="1"/>
    <n v="3.7962302499999998"/>
    <n v="2.8484986499999998"/>
    <n v="0"/>
    <n v="1.1228136500000001"/>
    <n v="4.7952139799999998"/>
  </r>
  <r>
    <x v="40"/>
    <x v="1"/>
    <x v="1"/>
    <x v="2"/>
    <x v="1"/>
    <x v="5"/>
    <n v="2.60375516"/>
    <n v="2.6780183800000001"/>
    <n v="0.95579438999999999"/>
    <n v="0.50110281000000001"/>
    <n v="3.1711619999999998"/>
  </r>
  <r>
    <x v="40"/>
    <x v="1"/>
    <x v="1"/>
    <x v="2"/>
    <x v="1"/>
    <x v="6"/>
    <n v="1.7318982000000001"/>
    <n v="0.74069006000000004"/>
    <n v="0"/>
    <n v="1.34192578"/>
    <n v="2.6031798799999999"/>
  </r>
  <r>
    <x v="40"/>
    <x v="1"/>
    <x v="1"/>
    <x v="2"/>
    <x v="1"/>
    <x v="2"/>
    <n v="0.37579907000000001"/>
    <n v="2.0954841900000001"/>
    <n v="0"/>
    <n v="0"/>
    <n v="1.5526445499999999"/>
  </r>
  <r>
    <x v="40"/>
    <x v="1"/>
    <x v="1"/>
    <x v="2"/>
    <x v="1"/>
    <x v="7"/>
    <n v="0.68332024000000002"/>
    <n v="0.30504442999999998"/>
    <n v="0.14653679"/>
    <n v="0"/>
    <n v="0.44992542000000002"/>
  </r>
  <r>
    <x v="40"/>
    <x v="1"/>
    <x v="1"/>
    <x v="2"/>
    <x v="1"/>
    <x v="3"/>
    <n v="0.23004747"/>
    <n v="0.17140848"/>
    <n v="0"/>
    <n v="0"/>
    <n v="0.19185070000000001"/>
  </r>
  <r>
    <x v="40"/>
    <x v="1"/>
    <x v="1"/>
    <x v="2"/>
    <x v="1"/>
    <x v="4"/>
    <n v="0.20178277999999999"/>
    <n v="0.24423702999999999"/>
    <n v="0"/>
    <n v="0.24594972000000001"/>
    <n v="0"/>
  </r>
  <r>
    <x v="40"/>
    <x v="1"/>
    <x v="1"/>
    <x v="2"/>
    <x v="2"/>
    <x v="0"/>
    <n v="6.1484997200000002"/>
    <n v="3.6727594799999999"/>
    <n v="1.14505608"/>
    <n v="0"/>
    <n v="6.9270406800000002"/>
  </r>
  <r>
    <x v="40"/>
    <x v="1"/>
    <x v="1"/>
    <x v="2"/>
    <x v="2"/>
    <x v="1"/>
    <n v="1.0861269"/>
    <n v="3.20569953"/>
    <n v="0.54967083000000005"/>
    <n v="0"/>
    <n v="3.3664983500000001"/>
  </r>
  <r>
    <x v="40"/>
    <x v="1"/>
    <x v="1"/>
    <x v="2"/>
    <x v="2"/>
    <x v="5"/>
    <n v="2.5736591999999998"/>
    <n v="3.0039458799999998"/>
    <n v="0"/>
    <n v="0"/>
    <n v="7.6511756899999996"/>
  </r>
  <r>
    <x v="40"/>
    <x v="1"/>
    <x v="1"/>
    <x v="2"/>
    <x v="2"/>
    <x v="6"/>
    <n v="1.30150155"/>
    <n v="0.90779242999999998"/>
    <n v="0.23982197999999999"/>
    <n v="0"/>
    <n v="1.1186832200000001"/>
  </r>
  <r>
    <x v="40"/>
    <x v="1"/>
    <x v="1"/>
    <x v="2"/>
    <x v="2"/>
    <x v="2"/>
    <n v="0.34195553000000001"/>
    <n v="2.7175723000000001"/>
    <n v="1.4514529199999999"/>
    <n v="0"/>
    <n v="2.2269103299999999"/>
  </r>
  <r>
    <x v="40"/>
    <x v="1"/>
    <x v="1"/>
    <x v="2"/>
    <x v="2"/>
    <x v="7"/>
    <n v="0.65007809999999999"/>
    <n v="0.23972054000000001"/>
    <n v="0"/>
    <n v="0"/>
    <n v="0.82516829000000003"/>
  </r>
  <r>
    <x v="40"/>
    <x v="1"/>
    <x v="1"/>
    <x v="2"/>
    <x v="2"/>
    <x v="3"/>
    <n v="0.41328144999999999"/>
    <n v="0"/>
    <n v="0.12038943000000001"/>
    <n v="0.17952767"/>
    <n v="1.00382197"/>
  </r>
  <r>
    <x v="40"/>
    <x v="1"/>
    <x v="1"/>
    <x v="2"/>
    <x v="2"/>
    <x v="4"/>
    <n v="0.46099147000000001"/>
    <n v="0"/>
    <n v="0"/>
    <n v="0"/>
    <n v="0.26105474000000001"/>
  </r>
  <r>
    <x v="40"/>
    <x v="1"/>
    <x v="1"/>
    <x v="2"/>
    <x v="3"/>
    <x v="0"/>
    <n v="1.07678702"/>
    <n v="1.38239296"/>
    <n v="1.0726548"/>
    <n v="0"/>
    <n v="0.70845440000000004"/>
  </r>
  <r>
    <x v="40"/>
    <x v="1"/>
    <x v="1"/>
    <x v="2"/>
    <x v="3"/>
    <x v="1"/>
    <n v="1.1650456899999999"/>
    <n v="0.57798669000000003"/>
    <n v="1.17677063"/>
    <n v="0"/>
    <n v="3.7678719100000002"/>
  </r>
  <r>
    <x v="40"/>
    <x v="1"/>
    <x v="1"/>
    <x v="2"/>
    <x v="3"/>
    <x v="5"/>
    <n v="0.39117815"/>
    <n v="0.46663485999999998"/>
    <n v="0.63494656999999999"/>
    <n v="0"/>
    <n v="0"/>
  </r>
  <r>
    <x v="40"/>
    <x v="1"/>
    <x v="1"/>
    <x v="2"/>
    <x v="3"/>
    <x v="6"/>
    <n v="0"/>
    <n v="0"/>
    <n v="0"/>
    <n v="0"/>
    <n v="2.6198788"/>
  </r>
  <r>
    <x v="40"/>
    <x v="1"/>
    <x v="1"/>
    <x v="2"/>
    <x v="3"/>
    <x v="2"/>
    <n v="0"/>
    <n v="0.30919746999999997"/>
    <n v="0"/>
    <n v="0"/>
    <n v="0.55420575000000005"/>
  </r>
  <r>
    <x v="40"/>
    <x v="1"/>
    <x v="1"/>
    <x v="2"/>
    <x v="3"/>
    <x v="7"/>
    <n v="0"/>
    <n v="0.21675330000000001"/>
    <n v="0"/>
    <n v="0"/>
    <n v="0.34964401000000001"/>
  </r>
  <r>
    <x v="40"/>
    <x v="1"/>
    <x v="1"/>
    <x v="2"/>
    <x v="3"/>
    <x v="3"/>
    <n v="0.10714605000000001"/>
    <n v="0"/>
    <n v="0"/>
    <n v="0"/>
    <n v="0"/>
  </r>
  <r>
    <x v="40"/>
    <x v="1"/>
    <x v="1"/>
    <x v="2"/>
    <x v="4"/>
    <x v="3"/>
    <n v="0"/>
    <n v="0"/>
    <n v="0"/>
    <n v="0"/>
    <n v="0.41387599000000003"/>
  </r>
  <r>
    <x v="41"/>
    <x v="0"/>
    <x v="0"/>
    <x v="0"/>
    <x v="0"/>
    <x v="0"/>
    <n v="0.57829090000000005"/>
    <n v="3.3852058700000001"/>
    <n v="0"/>
    <n v="0"/>
    <n v="1.54249517"/>
  </r>
  <r>
    <x v="41"/>
    <x v="0"/>
    <x v="0"/>
    <x v="0"/>
    <x v="0"/>
    <x v="1"/>
    <n v="1.0157456899999999"/>
    <n v="1.2569520700000001"/>
    <n v="0"/>
    <n v="0"/>
    <n v="0.61116950999999997"/>
  </r>
  <r>
    <x v="41"/>
    <x v="0"/>
    <x v="0"/>
    <x v="0"/>
    <x v="0"/>
    <x v="5"/>
    <n v="0"/>
    <n v="4.2691843799999996"/>
    <n v="0"/>
    <n v="0.95488854000000001"/>
    <n v="1.0756279900000001"/>
  </r>
  <r>
    <x v="41"/>
    <x v="0"/>
    <x v="0"/>
    <x v="0"/>
    <x v="0"/>
    <x v="6"/>
    <n v="0"/>
    <n v="0.48644254999999997"/>
    <n v="0"/>
    <n v="0"/>
    <n v="0"/>
  </r>
  <r>
    <x v="41"/>
    <x v="0"/>
    <x v="0"/>
    <x v="0"/>
    <x v="0"/>
    <x v="2"/>
    <n v="0.41034672"/>
    <n v="0.90596383999999996"/>
    <n v="0.34686785999999997"/>
    <n v="0.80139612999999998"/>
    <n v="0.39067280999999998"/>
  </r>
  <r>
    <x v="41"/>
    <x v="0"/>
    <x v="0"/>
    <x v="0"/>
    <x v="0"/>
    <x v="7"/>
    <n v="9.0007879999999998E-2"/>
    <n v="0"/>
    <n v="8.4647459999999994E-2"/>
    <n v="0"/>
    <n v="0.22011965"/>
  </r>
  <r>
    <x v="41"/>
    <x v="0"/>
    <x v="0"/>
    <x v="0"/>
    <x v="0"/>
    <x v="3"/>
    <n v="0"/>
    <n v="0.27883419999999998"/>
    <n v="0"/>
    <n v="0"/>
    <n v="0"/>
  </r>
  <r>
    <x v="41"/>
    <x v="0"/>
    <x v="0"/>
    <x v="0"/>
    <x v="0"/>
    <x v="4"/>
    <n v="0"/>
    <n v="0.19026704"/>
    <n v="0"/>
    <n v="0"/>
    <n v="0"/>
  </r>
  <r>
    <x v="41"/>
    <x v="0"/>
    <x v="0"/>
    <x v="0"/>
    <x v="1"/>
    <x v="0"/>
    <n v="2.4532931200000001"/>
    <n v="14.335035619999999"/>
    <n v="2.6318421600000002"/>
    <n v="2.8109180600000001"/>
    <n v="24.00204591"/>
  </r>
  <r>
    <x v="41"/>
    <x v="0"/>
    <x v="0"/>
    <x v="0"/>
    <x v="1"/>
    <x v="1"/>
    <n v="2.0565596400000001"/>
    <n v="11.06532936"/>
    <n v="1.48251632"/>
    <n v="2.5971712999999998"/>
    <n v="14.271595420000001"/>
  </r>
  <r>
    <x v="41"/>
    <x v="0"/>
    <x v="0"/>
    <x v="0"/>
    <x v="1"/>
    <x v="5"/>
    <n v="1.6181781900000001"/>
    <n v="10.517869859999999"/>
    <n v="0"/>
    <n v="0"/>
    <n v="8.5231178399999994"/>
  </r>
  <r>
    <x v="41"/>
    <x v="0"/>
    <x v="0"/>
    <x v="0"/>
    <x v="1"/>
    <x v="6"/>
    <n v="1.0980537800000001"/>
    <n v="2.33109703"/>
    <n v="0.42952650999999997"/>
    <n v="0"/>
    <n v="3.6986204900000001"/>
  </r>
  <r>
    <x v="41"/>
    <x v="0"/>
    <x v="0"/>
    <x v="0"/>
    <x v="1"/>
    <x v="2"/>
    <n v="1.18087495"/>
    <n v="2.0074629599999998"/>
    <n v="0.40837066"/>
    <n v="0.75523852999999996"/>
    <n v="7.61394255"/>
  </r>
  <r>
    <x v="41"/>
    <x v="0"/>
    <x v="0"/>
    <x v="0"/>
    <x v="1"/>
    <x v="7"/>
    <n v="8.8716840000000005E-2"/>
    <n v="0.84889457999999995"/>
    <n v="0.22322501"/>
    <n v="0.53633777000000005"/>
    <n v="1.2196473699999999"/>
  </r>
  <r>
    <x v="41"/>
    <x v="0"/>
    <x v="0"/>
    <x v="0"/>
    <x v="1"/>
    <x v="3"/>
    <n v="0"/>
    <n v="0.40824988000000001"/>
    <n v="0"/>
    <n v="7.8004909999999997E-2"/>
    <n v="0.37465838000000001"/>
  </r>
  <r>
    <x v="41"/>
    <x v="0"/>
    <x v="0"/>
    <x v="0"/>
    <x v="1"/>
    <x v="4"/>
    <n v="0"/>
    <n v="0.54185395000000003"/>
    <n v="0"/>
    <n v="0.17965788999999999"/>
    <n v="0.61411830000000001"/>
  </r>
  <r>
    <x v="41"/>
    <x v="0"/>
    <x v="0"/>
    <x v="0"/>
    <x v="2"/>
    <x v="0"/>
    <n v="1.09800535"/>
    <n v="13.69335308"/>
    <n v="0"/>
    <n v="1.0988621199999999"/>
    <n v="19.305724789999999"/>
  </r>
  <r>
    <x v="41"/>
    <x v="0"/>
    <x v="0"/>
    <x v="0"/>
    <x v="2"/>
    <x v="1"/>
    <n v="0"/>
    <n v="8.5665485599999993"/>
    <n v="0"/>
    <n v="1.83969022"/>
    <n v="22.628761229999999"/>
  </r>
  <r>
    <x v="41"/>
    <x v="0"/>
    <x v="0"/>
    <x v="0"/>
    <x v="2"/>
    <x v="5"/>
    <n v="2.4259775499999998"/>
    <n v="6.0061412199999999"/>
    <n v="0"/>
    <n v="1.3633050099999999"/>
    <n v="12.09765105"/>
  </r>
  <r>
    <x v="41"/>
    <x v="0"/>
    <x v="0"/>
    <x v="0"/>
    <x v="2"/>
    <x v="6"/>
    <n v="0.67431116000000002"/>
    <n v="3.11396629"/>
    <n v="0.58854793000000005"/>
    <n v="1.0007682099999999"/>
    <n v="7.1172570999999998"/>
  </r>
  <r>
    <x v="41"/>
    <x v="0"/>
    <x v="0"/>
    <x v="0"/>
    <x v="2"/>
    <x v="2"/>
    <n v="0"/>
    <n v="4.2397917600000001"/>
    <n v="0"/>
    <n v="0.74182650000000006"/>
    <n v="7.1530658100000002"/>
  </r>
  <r>
    <x v="41"/>
    <x v="0"/>
    <x v="0"/>
    <x v="0"/>
    <x v="2"/>
    <x v="7"/>
    <n v="0.19083658000000001"/>
    <n v="0.85077396999999999"/>
    <n v="9.6043589999999998E-2"/>
    <n v="7.7873250000000005E-2"/>
    <n v="0.76589319"/>
  </r>
  <r>
    <x v="41"/>
    <x v="0"/>
    <x v="0"/>
    <x v="0"/>
    <x v="2"/>
    <x v="3"/>
    <n v="0"/>
    <n v="0.20706927999999999"/>
    <n v="0"/>
    <n v="0"/>
    <n v="1.21587577"/>
  </r>
  <r>
    <x v="41"/>
    <x v="0"/>
    <x v="0"/>
    <x v="0"/>
    <x v="2"/>
    <x v="4"/>
    <n v="0"/>
    <n v="0.97939401999999998"/>
    <n v="0"/>
    <n v="0"/>
    <n v="0.19661233"/>
  </r>
  <r>
    <x v="41"/>
    <x v="0"/>
    <x v="0"/>
    <x v="0"/>
    <x v="3"/>
    <x v="0"/>
    <n v="1.79915548"/>
    <n v="10.706137780000001"/>
    <n v="0"/>
    <n v="4.6315562699999999"/>
    <n v="45.141423519999996"/>
  </r>
  <r>
    <x v="41"/>
    <x v="0"/>
    <x v="0"/>
    <x v="0"/>
    <x v="3"/>
    <x v="1"/>
    <n v="0"/>
    <n v="13.74052756"/>
    <n v="0.48527158999999997"/>
    <n v="2.99629221"/>
    <n v="37.570655160000001"/>
  </r>
  <r>
    <x v="41"/>
    <x v="0"/>
    <x v="0"/>
    <x v="0"/>
    <x v="3"/>
    <x v="5"/>
    <n v="0"/>
    <n v="8.4287006000000009"/>
    <n v="0.76183951999999999"/>
    <n v="2.4273807500000002"/>
    <n v="25.940247769999999"/>
  </r>
  <r>
    <x v="41"/>
    <x v="0"/>
    <x v="0"/>
    <x v="0"/>
    <x v="3"/>
    <x v="6"/>
    <n v="0"/>
    <n v="2.8563708600000002"/>
    <n v="0.44114814000000002"/>
    <n v="0.74320063000000003"/>
    <n v="9.9012582200000008"/>
  </r>
  <r>
    <x v="41"/>
    <x v="0"/>
    <x v="0"/>
    <x v="0"/>
    <x v="3"/>
    <x v="2"/>
    <n v="0"/>
    <n v="2.64392285"/>
    <n v="0"/>
    <n v="1.4072166100000001"/>
    <n v="12.16157844"/>
  </r>
  <r>
    <x v="41"/>
    <x v="0"/>
    <x v="0"/>
    <x v="0"/>
    <x v="3"/>
    <x v="7"/>
    <n v="0.17828068999999999"/>
    <n v="1.04764824"/>
    <n v="7.6931620000000006E-2"/>
    <n v="0.27234338000000002"/>
    <n v="4.1461917000000001"/>
  </r>
  <r>
    <x v="41"/>
    <x v="0"/>
    <x v="0"/>
    <x v="0"/>
    <x v="3"/>
    <x v="3"/>
    <n v="9.6517259999999994E-2"/>
    <n v="0.54416195000000001"/>
    <n v="0"/>
    <n v="0"/>
    <n v="0.95365816000000003"/>
  </r>
  <r>
    <x v="41"/>
    <x v="0"/>
    <x v="0"/>
    <x v="0"/>
    <x v="3"/>
    <x v="4"/>
    <n v="0"/>
    <n v="1.1374256199999999"/>
    <n v="0.19832864"/>
    <n v="0.19307113000000001"/>
    <n v="2.63386334"/>
  </r>
  <r>
    <x v="41"/>
    <x v="0"/>
    <x v="0"/>
    <x v="1"/>
    <x v="0"/>
    <x v="0"/>
    <n v="4.3647181799999997"/>
    <n v="10.93349441"/>
    <n v="0"/>
    <n v="1.30354714"/>
    <n v="10.46648094"/>
  </r>
  <r>
    <x v="41"/>
    <x v="0"/>
    <x v="0"/>
    <x v="1"/>
    <x v="0"/>
    <x v="1"/>
    <n v="3.5907532600000001"/>
    <n v="8.5298983100000001"/>
    <n v="0"/>
    <n v="0.95873348999999997"/>
    <n v="8.4963125900000005"/>
  </r>
  <r>
    <x v="41"/>
    <x v="0"/>
    <x v="0"/>
    <x v="1"/>
    <x v="0"/>
    <x v="5"/>
    <n v="2.1861110099999999"/>
    <n v="6.7389104900000003"/>
    <n v="0.48185116"/>
    <n v="0"/>
    <n v="7.2284017499999997"/>
  </r>
  <r>
    <x v="41"/>
    <x v="0"/>
    <x v="0"/>
    <x v="1"/>
    <x v="0"/>
    <x v="6"/>
    <n v="0.24275128000000001"/>
    <n v="1.90202524"/>
    <n v="0.15200522"/>
    <n v="0"/>
    <n v="0.44972572999999999"/>
  </r>
  <r>
    <x v="41"/>
    <x v="0"/>
    <x v="0"/>
    <x v="1"/>
    <x v="0"/>
    <x v="2"/>
    <n v="0.90187198999999996"/>
    <n v="3.7510409199999999"/>
    <n v="0"/>
    <n v="0.65309486999999999"/>
    <n v="2.9501138400000002"/>
  </r>
  <r>
    <x v="41"/>
    <x v="0"/>
    <x v="0"/>
    <x v="1"/>
    <x v="0"/>
    <x v="7"/>
    <n v="0"/>
    <n v="0.28177668"/>
    <n v="0"/>
    <n v="0"/>
    <n v="0.16848709000000001"/>
  </r>
  <r>
    <x v="41"/>
    <x v="0"/>
    <x v="0"/>
    <x v="1"/>
    <x v="0"/>
    <x v="3"/>
    <n v="0"/>
    <n v="0"/>
    <n v="0"/>
    <n v="0"/>
    <n v="0.1208245"/>
  </r>
  <r>
    <x v="41"/>
    <x v="0"/>
    <x v="0"/>
    <x v="1"/>
    <x v="0"/>
    <x v="4"/>
    <n v="0"/>
    <n v="0.65684423999999997"/>
    <n v="0.13015278"/>
    <n v="0"/>
    <n v="1.27343775"/>
  </r>
  <r>
    <x v="41"/>
    <x v="0"/>
    <x v="0"/>
    <x v="1"/>
    <x v="1"/>
    <x v="0"/>
    <n v="0"/>
    <n v="0.44712315000000002"/>
    <n v="0"/>
    <n v="0.75526658999999996"/>
    <n v="1.2067972"/>
  </r>
  <r>
    <x v="41"/>
    <x v="0"/>
    <x v="0"/>
    <x v="1"/>
    <x v="1"/>
    <x v="1"/>
    <n v="0"/>
    <n v="0.99205339999999997"/>
    <n v="0"/>
    <n v="0"/>
    <n v="0.92537093000000004"/>
  </r>
  <r>
    <x v="41"/>
    <x v="0"/>
    <x v="0"/>
    <x v="1"/>
    <x v="1"/>
    <x v="5"/>
    <n v="1.0613507900000001"/>
    <n v="0"/>
    <n v="0"/>
    <n v="0"/>
    <n v="0.52169273000000005"/>
  </r>
  <r>
    <x v="41"/>
    <x v="0"/>
    <x v="0"/>
    <x v="1"/>
    <x v="1"/>
    <x v="6"/>
    <n v="0"/>
    <n v="0.21737806000000001"/>
    <n v="0"/>
    <n v="0"/>
    <n v="0"/>
  </r>
  <r>
    <x v="41"/>
    <x v="0"/>
    <x v="0"/>
    <x v="1"/>
    <x v="1"/>
    <x v="2"/>
    <n v="0"/>
    <n v="0"/>
    <n v="0"/>
    <n v="0"/>
    <n v="0.40057526999999998"/>
  </r>
  <r>
    <x v="41"/>
    <x v="0"/>
    <x v="0"/>
    <x v="1"/>
    <x v="1"/>
    <x v="7"/>
    <n v="0"/>
    <n v="0.17968287999999999"/>
    <n v="0"/>
    <n v="0"/>
    <n v="0"/>
  </r>
  <r>
    <x v="41"/>
    <x v="0"/>
    <x v="0"/>
    <x v="1"/>
    <x v="2"/>
    <x v="0"/>
    <n v="0"/>
    <n v="0.44498027000000001"/>
    <n v="0.68188660000000001"/>
    <n v="0"/>
    <n v="0"/>
  </r>
  <r>
    <x v="41"/>
    <x v="0"/>
    <x v="0"/>
    <x v="1"/>
    <x v="2"/>
    <x v="1"/>
    <n v="0"/>
    <n v="0"/>
    <n v="0"/>
    <n v="0"/>
    <n v="0.40116942"/>
  </r>
  <r>
    <x v="41"/>
    <x v="0"/>
    <x v="0"/>
    <x v="1"/>
    <x v="2"/>
    <x v="2"/>
    <n v="0"/>
    <n v="0"/>
    <n v="0.28215178000000002"/>
    <n v="0"/>
    <n v="0"/>
  </r>
  <r>
    <x v="41"/>
    <x v="0"/>
    <x v="0"/>
    <x v="2"/>
    <x v="0"/>
    <x v="0"/>
    <n v="15.19469848"/>
    <n v="9.3828313800000007"/>
    <n v="5.3219167199999999"/>
    <n v="0.45904197000000002"/>
    <n v="4.0835795600000004"/>
  </r>
  <r>
    <x v="41"/>
    <x v="0"/>
    <x v="0"/>
    <x v="2"/>
    <x v="0"/>
    <x v="1"/>
    <n v="10.03499661"/>
    <n v="8.4784557599999992"/>
    <n v="1.5695358399999999"/>
    <n v="0.50950638999999998"/>
    <n v="5.1129300999999998"/>
  </r>
  <r>
    <x v="41"/>
    <x v="0"/>
    <x v="0"/>
    <x v="2"/>
    <x v="0"/>
    <x v="5"/>
    <n v="15.227500239999999"/>
    <n v="15.980397460000001"/>
    <n v="4.4125013800000001"/>
    <n v="1.64716737"/>
    <n v="5.0525421399999999"/>
  </r>
  <r>
    <x v="41"/>
    <x v="0"/>
    <x v="0"/>
    <x v="2"/>
    <x v="0"/>
    <x v="6"/>
    <n v="5.3901592200000001"/>
    <n v="2.1673534700000001"/>
    <n v="1.0298589300000001"/>
    <n v="0.17833772000000001"/>
    <n v="1.43528832"/>
  </r>
  <r>
    <x v="41"/>
    <x v="0"/>
    <x v="0"/>
    <x v="2"/>
    <x v="0"/>
    <x v="2"/>
    <n v="5.76635528"/>
    <n v="1.26709698"/>
    <n v="3.76950765"/>
    <n v="0.56426832999999998"/>
    <n v="3.4226838499999999"/>
  </r>
  <r>
    <x v="41"/>
    <x v="0"/>
    <x v="0"/>
    <x v="2"/>
    <x v="0"/>
    <x v="7"/>
    <n v="0.73744036000000002"/>
    <n v="0.61981558999999997"/>
    <n v="0.23675531"/>
    <n v="0"/>
    <n v="0.51597229"/>
  </r>
  <r>
    <x v="41"/>
    <x v="0"/>
    <x v="0"/>
    <x v="2"/>
    <x v="0"/>
    <x v="3"/>
    <n v="1.12478217"/>
    <n v="0.42495931999999997"/>
    <n v="0"/>
    <n v="0"/>
    <n v="0.25047717000000003"/>
  </r>
  <r>
    <x v="41"/>
    <x v="0"/>
    <x v="0"/>
    <x v="2"/>
    <x v="0"/>
    <x v="4"/>
    <n v="0.95587146000000001"/>
    <n v="1.2977292899999999"/>
    <n v="0.28464463000000001"/>
    <n v="0"/>
    <n v="0"/>
  </r>
  <r>
    <x v="41"/>
    <x v="0"/>
    <x v="0"/>
    <x v="2"/>
    <x v="1"/>
    <x v="0"/>
    <n v="4.2047015400000003"/>
    <n v="2.3602960400000002"/>
    <n v="3.1192036299999999"/>
    <n v="0"/>
    <n v="1.09342629"/>
  </r>
  <r>
    <x v="41"/>
    <x v="0"/>
    <x v="0"/>
    <x v="2"/>
    <x v="1"/>
    <x v="1"/>
    <n v="5.7016591700000001"/>
    <n v="1.8476963200000001"/>
    <n v="0"/>
    <n v="0.85870844000000002"/>
    <n v="2.29374922"/>
  </r>
  <r>
    <x v="41"/>
    <x v="0"/>
    <x v="0"/>
    <x v="2"/>
    <x v="1"/>
    <x v="5"/>
    <n v="2.04431677"/>
    <n v="0.93133840000000001"/>
    <n v="1.2897926500000001"/>
    <n v="0"/>
    <n v="1.41396418"/>
  </r>
  <r>
    <x v="41"/>
    <x v="0"/>
    <x v="0"/>
    <x v="2"/>
    <x v="1"/>
    <x v="6"/>
    <n v="1.69142367"/>
    <n v="0.90002523999999995"/>
    <n v="1.1422957199999999"/>
    <n v="0"/>
    <n v="0.49477905"/>
  </r>
  <r>
    <x v="41"/>
    <x v="0"/>
    <x v="0"/>
    <x v="2"/>
    <x v="1"/>
    <x v="2"/>
    <n v="3.7737647600000002"/>
    <n v="1.46375334"/>
    <n v="0.89507137000000003"/>
    <n v="0"/>
    <n v="1.723168"/>
  </r>
  <r>
    <x v="41"/>
    <x v="0"/>
    <x v="0"/>
    <x v="2"/>
    <x v="1"/>
    <x v="7"/>
    <n v="0.49035494000000002"/>
    <n v="0.19155116"/>
    <n v="0.35068680000000002"/>
    <n v="0"/>
    <n v="0.14084748999999999"/>
  </r>
  <r>
    <x v="41"/>
    <x v="0"/>
    <x v="0"/>
    <x v="2"/>
    <x v="1"/>
    <x v="3"/>
    <n v="0"/>
    <n v="0.19267229"/>
    <n v="0"/>
    <n v="0"/>
    <n v="0.2786188"/>
  </r>
  <r>
    <x v="41"/>
    <x v="0"/>
    <x v="0"/>
    <x v="2"/>
    <x v="1"/>
    <x v="4"/>
    <n v="0.17433303999999999"/>
    <n v="0.15849542999999999"/>
    <n v="0"/>
    <n v="0"/>
    <n v="0"/>
  </r>
  <r>
    <x v="41"/>
    <x v="0"/>
    <x v="0"/>
    <x v="2"/>
    <x v="2"/>
    <x v="0"/>
    <n v="11.646378350000001"/>
    <n v="1.78938657"/>
    <n v="1.0717528999999999"/>
    <n v="0"/>
    <n v="2.8435975"/>
  </r>
  <r>
    <x v="41"/>
    <x v="0"/>
    <x v="0"/>
    <x v="2"/>
    <x v="2"/>
    <x v="1"/>
    <n v="4.8023996200000001"/>
    <n v="0.95127320999999998"/>
    <n v="1.04079484"/>
    <n v="0"/>
    <n v="0"/>
  </r>
  <r>
    <x v="41"/>
    <x v="0"/>
    <x v="0"/>
    <x v="2"/>
    <x v="2"/>
    <x v="5"/>
    <n v="4.3107155400000003"/>
    <n v="0.80879343000000004"/>
    <n v="1.6871392599999999"/>
    <n v="0"/>
    <n v="1.5093804"/>
  </r>
  <r>
    <x v="41"/>
    <x v="0"/>
    <x v="0"/>
    <x v="2"/>
    <x v="2"/>
    <x v="6"/>
    <n v="0.43156885"/>
    <n v="0"/>
    <n v="0"/>
    <n v="0"/>
    <n v="0.20580648000000001"/>
  </r>
  <r>
    <x v="41"/>
    <x v="0"/>
    <x v="0"/>
    <x v="2"/>
    <x v="2"/>
    <x v="2"/>
    <n v="1.20043707"/>
    <n v="0.28475110999999997"/>
    <n v="0.87478458999999997"/>
    <n v="0"/>
    <n v="0.29725063000000002"/>
  </r>
  <r>
    <x v="41"/>
    <x v="0"/>
    <x v="0"/>
    <x v="2"/>
    <x v="2"/>
    <x v="7"/>
    <n v="0.78798986000000004"/>
    <n v="9.4323710000000005E-2"/>
    <n v="0.17022915"/>
    <n v="0"/>
    <n v="7.1503769999999994E-2"/>
  </r>
  <r>
    <x v="41"/>
    <x v="0"/>
    <x v="0"/>
    <x v="2"/>
    <x v="2"/>
    <x v="3"/>
    <n v="0.38028387000000002"/>
    <n v="0.37373408000000002"/>
    <n v="0"/>
    <n v="0.13860210000000001"/>
    <n v="0.41401592999999998"/>
  </r>
  <r>
    <x v="41"/>
    <x v="0"/>
    <x v="0"/>
    <x v="2"/>
    <x v="2"/>
    <x v="4"/>
    <n v="0.16728424"/>
    <n v="0"/>
    <n v="0.12938264999999999"/>
    <n v="0"/>
    <n v="0.17211610999999999"/>
  </r>
  <r>
    <x v="41"/>
    <x v="0"/>
    <x v="0"/>
    <x v="2"/>
    <x v="3"/>
    <x v="0"/>
    <n v="1.04300174"/>
    <n v="0"/>
    <n v="0"/>
    <n v="0"/>
    <n v="0.94154764000000002"/>
  </r>
  <r>
    <x v="41"/>
    <x v="0"/>
    <x v="0"/>
    <x v="2"/>
    <x v="3"/>
    <x v="1"/>
    <n v="2.45987643"/>
    <n v="0.95294128"/>
    <n v="0"/>
    <n v="0.71759881999999997"/>
    <n v="1.1608007199999999"/>
  </r>
  <r>
    <x v="41"/>
    <x v="0"/>
    <x v="0"/>
    <x v="2"/>
    <x v="3"/>
    <x v="5"/>
    <n v="0"/>
    <n v="0"/>
    <n v="0"/>
    <n v="0"/>
    <n v="0.35002259000000002"/>
  </r>
  <r>
    <x v="41"/>
    <x v="0"/>
    <x v="0"/>
    <x v="2"/>
    <x v="3"/>
    <x v="6"/>
    <n v="0.20564890999999999"/>
    <n v="0"/>
    <n v="0"/>
    <n v="0"/>
    <n v="0"/>
  </r>
  <r>
    <x v="41"/>
    <x v="0"/>
    <x v="0"/>
    <x v="2"/>
    <x v="3"/>
    <x v="2"/>
    <n v="0.29578778"/>
    <n v="0"/>
    <n v="0.30458287000000001"/>
    <n v="0"/>
    <n v="0.63134875000000001"/>
  </r>
  <r>
    <x v="41"/>
    <x v="0"/>
    <x v="0"/>
    <x v="2"/>
    <x v="3"/>
    <x v="7"/>
    <n v="0"/>
    <n v="0"/>
    <n v="0.10208721"/>
    <n v="0"/>
    <n v="9.1082949999999996E-2"/>
  </r>
  <r>
    <x v="41"/>
    <x v="0"/>
    <x v="0"/>
    <x v="2"/>
    <x v="3"/>
    <x v="4"/>
    <n v="0"/>
    <n v="0"/>
    <n v="0"/>
    <n v="0"/>
    <n v="0.17211610999999999"/>
  </r>
  <r>
    <x v="41"/>
    <x v="0"/>
    <x v="1"/>
    <x v="1"/>
    <x v="0"/>
    <x v="0"/>
    <n v="16.51021072"/>
    <n v="29.039954720000001"/>
    <n v="0.97031793"/>
    <n v="1.71169785"/>
    <n v="25.698640860000001"/>
  </r>
  <r>
    <x v="41"/>
    <x v="0"/>
    <x v="1"/>
    <x v="1"/>
    <x v="0"/>
    <x v="1"/>
    <n v="10.33944153"/>
    <n v="37.28311824"/>
    <n v="0.83025700000000002"/>
    <n v="4.7254590700000003"/>
    <n v="22.759372750000001"/>
  </r>
  <r>
    <x v="41"/>
    <x v="0"/>
    <x v="1"/>
    <x v="1"/>
    <x v="0"/>
    <x v="5"/>
    <n v="2.78196332"/>
    <n v="15.768713760000001"/>
    <n v="1.6208166799999999"/>
    <n v="1.6332101999999999"/>
    <n v="6.26768897"/>
  </r>
  <r>
    <x v="41"/>
    <x v="0"/>
    <x v="1"/>
    <x v="1"/>
    <x v="0"/>
    <x v="6"/>
    <n v="1.4081419500000001"/>
    <n v="4.2514313499999998"/>
    <n v="0.47199211000000002"/>
    <n v="0.82915841999999995"/>
    <n v="1.48321919"/>
  </r>
  <r>
    <x v="41"/>
    <x v="0"/>
    <x v="1"/>
    <x v="1"/>
    <x v="0"/>
    <x v="2"/>
    <n v="4.6146253499999998"/>
    <n v="9.9532802500000006"/>
    <n v="0.70493633"/>
    <n v="1.66194544"/>
    <n v="4.1639079299999997"/>
  </r>
  <r>
    <x v="41"/>
    <x v="0"/>
    <x v="1"/>
    <x v="1"/>
    <x v="0"/>
    <x v="7"/>
    <n v="0.39000280999999998"/>
    <n v="1.19994504"/>
    <n v="0.41782868000000001"/>
    <n v="0"/>
    <n v="0.96670071999999996"/>
  </r>
  <r>
    <x v="41"/>
    <x v="0"/>
    <x v="1"/>
    <x v="1"/>
    <x v="0"/>
    <x v="3"/>
    <n v="0.27449531999999999"/>
    <n v="0.23177544"/>
    <n v="0"/>
    <n v="0"/>
    <n v="0"/>
  </r>
  <r>
    <x v="41"/>
    <x v="0"/>
    <x v="1"/>
    <x v="1"/>
    <x v="0"/>
    <x v="4"/>
    <n v="0.82852745000000005"/>
    <n v="3.2173142399999999"/>
    <n v="0.32284654000000002"/>
    <n v="0.61995652999999995"/>
    <n v="1.8091573999999999"/>
  </r>
  <r>
    <x v="41"/>
    <x v="0"/>
    <x v="1"/>
    <x v="1"/>
    <x v="1"/>
    <x v="0"/>
    <n v="0"/>
    <n v="0"/>
    <n v="0"/>
    <n v="0"/>
    <n v="0.53544241000000004"/>
  </r>
  <r>
    <x v="41"/>
    <x v="0"/>
    <x v="1"/>
    <x v="1"/>
    <x v="1"/>
    <x v="1"/>
    <n v="0"/>
    <n v="0.67892534999999998"/>
    <n v="0"/>
    <n v="0"/>
    <n v="1.3258914900000001"/>
  </r>
  <r>
    <x v="41"/>
    <x v="0"/>
    <x v="1"/>
    <x v="1"/>
    <x v="1"/>
    <x v="5"/>
    <n v="0.52500013999999995"/>
    <n v="0"/>
    <n v="0"/>
    <n v="0"/>
    <n v="1.0011905699999999"/>
  </r>
  <r>
    <x v="41"/>
    <x v="0"/>
    <x v="1"/>
    <x v="1"/>
    <x v="1"/>
    <x v="6"/>
    <n v="0"/>
    <n v="0.21772712999999999"/>
    <n v="0"/>
    <n v="0"/>
    <n v="0"/>
  </r>
  <r>
    <x v="41"/>
    <x v="0"/>
    <x v="1"/>
    <x v="1"/>
    <x v="1"/>
    <x v="2"/>
    <n v="0"/>
    <n v="0"/>
    <n v="0.27899843000000002"/>
    <n v="0"/>
    <n v="0"/>
  </r>
  <r>
    <x v="41"/>
    <x v="0"/>
    <x v="1"/>
    <x v="1"/>
    <x v="2"/>
    <x v="1"/>
    <n v="0"/>
    <n v="0"/>
    <n v="0"/>
    <n v="0"/>
    <n v="0.72505593999999995"/>
  </r>
  <r>
    <x v="41"/>
    <x v="0"/>
    <x v="1"/>
    <x v="1"/>
    <x v="2"/>
    <x v="5"/>
    <n v="0"/>
    <n v="0"/>
    <n v="0"/>
    <n v="0"/>
    <n v="0.86036745999999997"/>
  </r>
  <r>
    <x v="41"/>
    <x v="0"/>
    <x v="1"/>
    <x v="1"/>
    <x v="2"/>
    <x v="2"/>
    <n v="0"/>
    <n v="0"/>
    <n v="0"/>
    <n v="0.35677786"/>
    <n v="0"/>
  </r>
  <r>
    <x v="41"/>
    <x v="0"/>
    <x v="1"/>
    <x v="1"/>
    <x v="2"/>
    <x v="7"/>
    <n v="0.1057386"/>
    <n v="0"/>
    <n v="0"/>
    <n v="0"/>
    <n v="0.10487109999999999"/>
  </r>
  <r>
    <x v="41"/>
    <x v="0"/>
    <x v="1"/>
    <x v="1"/>
    <x v="2"/>
    <x v="3"/>
    <n v="0.24880082000000001"/>
    <n v="0"/>
    <n v="0"/>
    <n v="0"/>
    <n v="0"/>
  </r>
  <r>
    <x v="41"/>
    <x v="0"/>
    <x v="1"/>
    <x v="1"/>
    <x v="3"/>
    <x v="5"/>
    <n v="0"/>
    <n v="0.50802292000000004"/>
    <n v="0"/>
    <n v="0"/>
    <n v="0"/>
  </r>
  <r>
    <x v="41"/>
    <x v="0"/>
    <x v="1"/>
    <x v="2"/>
    <x v="0"/>
    <x v="0"/>
    <n v="87.320556949999997"/>
    <n v="27.58643464"/>
    <n v="5.9346034999999997"/>
    <n v="0"/>
    <n v="19.36099579"/>
  </r>
  <r>
    <x v="41"/>
    <x v="0"/>
    <x v="1"/>
    <x v="2"/>
    <x v="0"/>
    <x v="1"/>
    <n v="74.051645949999994"/>
    <n v="24.028397290000001"/>
    <n v="9.7047063799999993"/>
    <n v="1.38941739"/>
    <n v="12.7282742"/>
  </r>
  <r>
    <x v="41"/>
    <x v="0"/>
    <x v="1"/>
    <x v="2"/>
    <x v="0"/>
    <x v="5"/>
    <n v="68.886153960000001"/>
    <n v="21.217454629999999"/>
    <n v="6.5805051800000003"/>
    <n v="1.43352031"/>
    <n v="11.940408509999999"/>
  </r>
  <r>
    <x v="41"/>
    <x v="0"/>
    <x v="1"/>
    <x v="2"/>
    <x v="0"/>
    <x v="6"/>
    <n v="20.924833100000001"/>
    <n v="8.8905435199999996"/>
    <n v="2.9274056599999998"/>
    <n v="0.23485267000000001"/>
    <n v="2.7336011600000001"/>
  </r>
  <r>
    <x v="41"/>
    <x v="0"/>
    <x v="1"/>
    <x v="2"/>
    <x v="0"/>
    <x v="2"/>
    <n v="30.273172800000001"/>
    <n v="11.695013510000001"/>
    <n v="3.0675939699999999"/>
    <n v="0.32347107000000003"/>
    <n v="4.57294307"/>
  </r>
  <r>
    <x v="41"/>
    <x v="0"/>
    <x v="1"/>
    <x v="2"/>
    <x v="0"/>
    <x v="7"/>
    <n v="4.8987090499999999"/>
    <n v="1.24153666"/>
    <n v="0.91746766999999996"/>
    <n v="0.49923546000000002"/>
    <n v="1.2368938199999999"/>
  </r>
  <r>
    <x v="41"/>
    <x v="0"/>
    <x v="1"/>
    <x v="2"/>
    <x v="0"/>
    <x v="3"/>
    <n v="1.78156498"/>
    <n v="0.45259041"/>
    <n v="0.11391682"/>
    <n v="0"/>
    <n v="0.47053128"/>
  </r>
  <r>
    <x v="41"/>
    <x v="0"/>
    <x v="1"/>
    <x v="2"/>
    <x v="0"/>
    <x v="4"/>
    <n v="6.3666742899999997"/>
    <n v="1.1079847"/>
    <n v="0.38292875999999998"/>
    <n v="0"/>
    <n v="1.0074417600000001"/>
  </r>
  <r>
    <x v="41"/>
    <x v="0"/>
    <x v="1"/>
    <x v="2"/>
    <x v="1"/>
    <x v="0"/>
    <n v="10.836009300000001"/>
    <n v="1.8531713599999999"/>
    <n v="1.9461514600000001"/>
    <n v="0"/>
    <n v="2.1793103999999999"/>
  </r>
  <r>
    <x v="41"/>
    <x v="0"/>
    <x v="1"/>
    <x v="2"/>
    <x v="1"/>
    <x v="1"/>
    <n v="17.039953019999999"/>
    <n v="1.22900703"/>
    <n v="1.6779412199999999"/>
    <n v="0"/>
    <n v="2.0002324900000001"/>
  </r>
  <r>
    <x v="41"/>
    <x v="0"/>
    <x v="1"/>
    <x v="2"/>
    <x v="1"/>
    <x v="5"/>
    <n v="5.3051066000000002"/>
    <n v="1.1759770000000001"/>
    <n v="0.42985539"/>
    <n v="0"/>
    <n v="0.5192194"/>
  </r>
  <r>
    <x v="41"/>
    <x v="0"/>
    <x v="1"/>
    <x v="2"/>
    <x v="1"/>
    <x v="6"/>
    <n v="3.0886215099999998"/>
    <n v="1.2079718100000001"/>
    <n v="2.0214065400000001"/>
    <n v="0"/>
    <n v="0.49726042999999998"/>
  </r>
  <r>
    <x v="41"/>
    <x v="0"/>
    <x v="1"/>
    <x v="2"/>
    <x v="1"/>
    <x v="2"/>
    <n v="2.98455403"/>
    <n v="0.76759312000000002"/>
    <n v="0.99780776999999998"/>
    <n v="0"/>
    <n v="1.07112235"/>
  </r>
  <r>
    <x v="41"/>
    <x v="0"/>
    <x v="1"/>
    <x v="2"/>
    <x v="1"/>
    <x v="7"/>
    <n v="0.69560546999999995"/>
    <n v="0.29756345000000001"/>
    <n v="0.29426422000000002"/>
    <n v="0"/>
    <n v="0"/>
  </r>
  <r>
    <x v="41"/>
    <x v="0"/>
    <x v="1"/>
    <x v="2"/>
    <x v="1"/>
    <x v="3"/>
    <n v="1.1549766400000001"/>
    <n v="0.18158837"/>
    <n v="0.21274895999999999"/>
    <n v="0"/>
    <n v="0.14620794000000001"/>
  </r>
  <r>
    <x v="41"/>
    <x v="0"/>
    <x v="1"/>
    <x v="2"/>
    <x v="1"/>
    <x v="4"/>
    <n v="0.31114296000000002"/>
    <n v="0"/>
    <n v="0"/>
    <n v="0"/>
    <n v="0"/>
  </r>
  <r>
    <x v="41"/>
    <x v="0"/>
    <x v="1"/>
    <x v="2"/>
    <x v="2"/>
    <x v="0"/>
    <n v="29.137879989999998"/>
    <n v="2.6477158599999999"/>
    <n v="5.9788279800000002"/>
    <n v="0"/>
    <n v="5.3944784300000004"/>
  </r>
  <r>
    <x v="41"/>
    <x v="0"/>
    <x v="1"/>
    <x v="2"/>
    <x v="2"/>
    <x v="1"/>
    <n v="13.307477990000001"/>
    <n v="1.9967005499999999"/>
    <n v="0.50379381999999995"/>
    <n v="0.72351953000000002"/>
    <n v="2.5348561300000001"/>
  </r>
  <r>
    <x v="41"/>
    <x v="0"/>
    <x v="1"/>
    <x v="2"/>
    <x v="2"/>
    <x v="5"/>
    <n v="9.9929057199999995"/>
    <n v="3.0252434099999999"/>
    <n v="1.9033399200000001"/>
    <n v="0"/>
    <n v="3.1215326700000001"/>
  </r>
  <r>
    <x v="41"/>
    <x v="0"/>
    <x v="1"/>
    <x v="2"/>
    <x v="2"/>
    <x v="6"/>
    <n v="1.6602264900000001"/>
    <n v="0.97845245000000003"/>
    <n v="1.6374728599999999"/>
    <n v="0.42049533"/>
    <n v="0.72162766"/>
  </r>
  <r>
    <x v="41"/>
    <x v="0"/>
    <x v="1"/>
    <x v="2"/>
    <x v="2"/>
    <x v="2"/>
    <n v="5.0827738800000004"/>
    <n v="1.0778405099999999"/>
    <n v="0.35677786"/>
    <n v="0"/>
    <n v="1.1705962400000001"/>
  </r>
  <r>
    <x v="41"/>
    <x v="0"/>
    <x v="1"/>
    <x v="2"/>
    <x v="2"/>
    <x v="7"/>
    <n v="2.1912454299999999"/>
    <n v="0.12520939"/>
    <n v="8.1977430000000004E-2"/>
    <n v="0"/>
    <n v="0.75889304000000002"/>
  </r>
  <r>
    <x v="41"/>
    <x v="0"/>
    <x v="1"/>
    <x v="2"/>
    <x v="2"/>
    <x v="3"/>
    <n v="0.83274552999999996"/>
    <n v="0.50262390999999995"/>
    <n v="0.47875648999999998"/>
    <n v="0"/>
    <n v="0.66437679999999999"/>
  </r>
  <r>
    <x v="41"/>
    <x v="0"/>
    <x v="1"/>
    <x v="2"/>
    <x v="2"/>
    <x v="4"/>
    <n v="0.55802536999999997"/>
    <n v="0"/>
    <n v="0"/>
    <n v="0"/>
    <n v="0"/>
  </r>
  <r>
    <x v="41"/>
    <x v="0"/>
    <x v="1"/>
    <x v="2"/>
    <x v="3"/>
    <x v="0"/>
    <n v="2.6089585899999999"/>
    <n v="0"/>
    <n v="1.8435717"/>
    <n v="0"/>
    <n v="3.6075082300000001"/>
  </r>
  <r>
    <x v="41"/>
    <x v="0"/>
    <x v="1"/>
    <x v="2"/>
    <x v="3"/>
    <x v="1"/>
    <n v="3.80443175"/>
    <n v="1.70470429"/>
    <n v="0.76068245000000001"/>
    <n v="0"/>
    <n v="1.6827371600000001"/>
  </r>
  <r>
    <x v="41"/>
    <x v="0"/>
    <x v="1"/>
    <x v="2"/>
    <x v="3"/>
    <x v="5"/>
    <n v="0.44289317"/>
    <n v="0"/>
    <n v="1.47030247"/>
    <n v="0"/>
    <n v="0.77060762000000005"/>
  </r>
  <r>
    <x v="41"/>
    <x v="0"/>
    <x v="1"/>
    <x v="2"/>
    <x v="3"/>
    <x v="6"/>
    <n v="0.81429940999999995"/>
    <n v="0"/>
    <n v="0.67614651999999997"/>
    <n v="0"/>
    <n v="0.60711274000000004"/>
  </r>
  <r>
    <x v="41"/>
    <x v="0"/>
    <x v="1"/>
    <x v="2"/>
    <x v="3"/>
    <x v="2"/>
    <n v="0.42526826000000001"/>
    <n v="0"/>
    <n v="0"/>
    <n v="0"/>
    <n v="0"/>
  </r>
  <r>
    <x v="41"/>
    <x v="0"/>
    <x v="1"/>
    <x v="2"/>
    <x v="3"/>
    <x v="7"/>
    <n v="0.18065492"/>
    <n v="0"/>
    <n v="0"/>
    <n v="0"/>
    <n v="0.11865703"/>
  </r>
  <r>
    <x v="41"/>
    <x v="0"/>
    <x v="1"/>
    <x v="2"/>
    <x v="3"/>
    <x v="3"/>
    <n v="0.13330028999999999"/>
    <n v="0"/>
    <n v="0"/>
    <n v="0"/>
    <n v="0"/>
  </r>
  <r>
    <x v="41"/>
    <x v="0"/>
    <x v="1"/>
    <x v="2"/>
    <x v="4"/>
    <x v="0"/>
    <n v="0"/>
    <n v="0"/>
    <n v="0"/>
    <n v="0"/>
    <n v="1.11256132"/>
  </r>
  <r>
    <x v="41"/>
    <x v="1"/>
    <x v="0"/>
    <x v="0"/>
    <x v="0"/>
    <x v="0"/>
    <n v="0"/>
    <n v="1.1069461899999999"/>
    <n v="0"/>
    <n v="0.49163488"/>
    <n v="0.96370659999999997"/>
  </r>
  <r>
    <x v="41"/>
    <x v="1"/>
    <x v="0"/>
    <x v="0"/>
    <x v="0"/>
    <x v="1"/>
    <n v="0"/>
    <n v="1.8803006099999999"/>
    <n v="0"/>
    <n v="0"/>
    <n v="0.69213042999999996"/>
  </r>
  <r>
    <x v="41"/>
    <x v="1"/>
    <x v="0"/>
    <x v="0"/>
    <x v="0"/>
    <x v="5"/>
    <n v="0.51174892999999999"/>
    <n v="1.3633453"/>
    <n v="0.61251487000000004"/>
    <n v="0"/>
    <n v="0.55859338000000003"/>
  </r>
  <r>
    <x v="41"/>
    <x v="1"/>
    <x v="0"/>
    <x v="0"/>
    <x v="0"/>
    <x v="6"/>
    <n v="0"/>
    <n v="0.84185001999999998"/>
    <n v="0"/>
    <n v="0"/>
    <n v="0.92172255000000003"/>
  </r>
  <r>
    <x v="41"/>
    <x v="1"/>
    <x v="0"/>
    <x v="0"/>
    <x v="0"/>
    <x v="2"/>
    <n v="0"/>
    <n v="0.45112306000000002"/>
    <n v="0"/>
    <n v="0"/>
    <n v="1.02701577"/>
  </r>
  <r>
    <x v="41"/>
    <x v="1"/>
    <x v="0"/>
    <x v="0"/>
    <x v="0"/>
    <x v="7"/>
    <n v="8.7190429999999999E-2"/>
    <n v="0.29532198999999998"/>
    <n v="0"/>
    <n v="0.21691831"/>
    <n v="0.36055013000000002"/>
  </r>
  <r>
    <x v="41"/>
    <x v="1"/>
    <x v="0"/>
    <x v="0"/>
    <x v="0"/>
    <x v="4"/>
    <n v="0"/>
    <n v="0.23540063"/>
    <n v="0"/>
    <n v="0"/>
    <n v="0"/>
  </r>
  <r>
    <x v="41"/>
    <x v="1"/>
    <x v="0"/>
    <x v="0"/>
    <x v="1"/>
    <x v="0"/>
    <n v="2.2222901799999999"/>
    <n v="19.05302739"/>
    <n v="0"/>
    <n v="3.3922444899999999"/>
    <n v="26.878122699999999"/>
  </r>
  <r>
    <x v="41"/>
    <x v="1"/>
    <x v="0"/>
    <x v="0"/>
    <x v="1"/>
    <x v="1"/>
    <n v="0.75575935000000005"/>
    <n v="12.96490139"/>
    <n v="0"/>
    <n v="3.75135365"/>
    <n v="12.59588156"/>
  </r>
  <r>
    <x v="41"/>
    <x v="1"/>
    <x v="0"/>
    <x v="0"/>
    <x v="1"/>
    <x v="5"/>
    <n v="0.53229963000000002"/>
    <n v="11.99523499"/>
    <n v="0.69734627000000005"/>
    <n v="3.9083736899999999"/>
    <n v="4.8712424099999998"/>
  </r>
  <r>
    <x v="41"/>
    <x v="1"/>
    <x v="0"/>
    <x v="0"/>
    <x v="1"/>
    <x v="6"/>
    <n v="0.39869647000000003"/>
    <n v="2.7713019700000001"/>
    <n v="0"/>
    <n v="0.25395825999999999"/>
    <n v="5.5084830800000004"/>
  </r>
  <r>
    <x v="41"/>
    <x v="1"/>
    <x v="0"/>
    <x v="0"/>
    <x v="1"/>
    <x v="2"/>
    <n v="1.1937683699999999"/>
    <n v="5.4867103799999999"/>
    <n v="0.90175981999999999"/>
    <n v="2.1130985799999999"/>
    <n v="2.88133047"/>
  </r>
  <r>
    <x v="41"/>
    <x v="1"/>
    <x v="0"/>
    <x v="0"/>
    <x v="1"/>
    <x v="7"/>
    <n v="0.31193075999999997"/>
    <n v="0.93334634999999999"/>
    <n v="0"/>
    <n v="0"/>
    <n v="0.38832373999999997"/>
  </r>
  <r>
    <x v="41"/>
    <x v="1"/>
    <x v="0"/>
    <x v="0"/>
    <x v="1"/>
    <x v="3"/>
    <n v="0.16845350000000001"/>
    <n v="0.55692096000000002"/>
    <n v="0"/>
    <n v="7.4331330000000001E-2"/>
    <n v="0.76737849000000002"/>
  </r>
  <r>
    <x v="41"/>
    <x v="1"/>
    <x v="0"/>
    <x v="0"/>
    <x v="1"/>
    <x v="4"/>
    <n v="0"/>
    <n v="1.2638559199999999"/>
    <n v="0.25371947"/>
    <n v="0.36399926999999999"/>
    <n v="0.40372946999999998"/>
  </r>
  <r>
    <x v="41"/>
    <x v="1"/>
    <x v="0"/>
    <x v="0"/>
    <x v="2"/>
    <x v="0"/>
    <n v="0"/>
    <n v="9.7693158600000007"/>
    <n v="0"/>
    <n v="3.0203312900000001"/>
    <n v="15.342353129999999"/>
  </r>
  <r>
    <x v="41"/>
    <x v="1"/>
    <x v="0"/>
    <x v="0"/>
    <x v="2"/>
    <x v="1"/>
    <n v="0"/>
    <n v="13.505763809999999"/>
    <n v="0.56723117999999995"/>
    <n v="2.26680744"/>
    <n v="19.80786204"/>
  </r>
  <r>
    <x v="41"/>
    <x v="1"/>
    <x v="0"/>
    <x v="0"/>
    <x v="2"/>
    <x v="5"/>
    <n v="0"/>
    <n v="9.0100879999999997"/>
    <n v="0"/>
    <n v="1.61608043"/>
    <n v="13.74639973"/>
  </r>
  <r>
    <x v="41"/>
    <x v="1"/>
    <x v="0"/>
    <x v="0"/>
    <x v="2"/>
    <x v="6"/>
    <n v="0"/>
    <n v="4.1786063200000001"/>
    <n v="0.30916843999999999"/>
    <n v="1.2077286199999999"/>
    <n v="5.3858120300000003"/>
  </r>
  <r>
    <x v="41"/>
    <x v="1"/>
    <x v="0"/>
    <x v="0"/>
    <x v="2"/>
    <x v="2"/>
    <n v="0"/>
    <n v="6.4161948799999999"/>
    <n v="0"/>
    <n v="1.5351538300000001"/>
    <n v="6.5442700199999999"/>
  </r>
  <r>
    <x v="41"/>
    <x v="1"/>
    <x v="0"/>
    <x v="0"/>
    <x v="2"/>
    <x v="7"/>
    <n v="0"/>
    <n v="1.5158257900000001"/>
    <n v="0"/>
    <n v="0.41345208999999999"/>
    <n v="0.8546473"/>
  </r>
  <r>
    <x v="41"/>
    <x v="1"/>
    <x v="0"/>
    <x v="0"/>
    <x v="2"/>
    <x v="3"/>
    <n v="8.3752430000000003E-2"/>
    <n v="0.32740492999999998"/>
    <n v="0"/>
    <n v="0"/>
    <n v="0.79767378"/>
  </r>
  <r>
    <x v="41"/>
    <x v="1"/>
    <x v="0"/>
    <x v="0"/>
    <x v="2"/>
    <x v="4"/>
    <n v="0"/>
    <n v="1.3717098999999999"/>
    <n v="0"/>
    <n v="0"/>
    <n v="0.28710111999999999"/>
  </r>
  <r>
    <x v="41"/>
    <x v="1"/>
    <x v="0"/>
    <x v="0"/>
    <x v="3"/>
    <x v="0"/>
    <n v="0"/>
    <n v="20.910668990000001"/>
    <n v="0.68543925999999999"/>
    <n v="0.45850987999999998"/>
    <n v="35.889070349999997"/>
  </r>
  <r>
    <x v="41"/>
    <x v="1"/>
    <x v="0"/>
    <x v="0"/>
    <x v="3"/>
    <x v="1"/>
    <n v="0.62182870999999995"/>
    <n v="12.53357155"/>
    <n v="0.41585747000000001"/>
    <n v="3.4509813600000001"/>
    <n v="31.034116480000002"/>
  </r>
  <r>
    <x v="41"/>
    <x v="1"/>
    <x v="0"/>
    <x v="0"/>
    <x v="3"/>
    <x v="5"/>
    <n v="0"/>
    <n v="10.7754937"/>
    <n v="1.57511658"/>
    <n v="3.0368960999999999"/>
    <n v="16.920077890000002"/>
  </r>
  <r>
    <x v="41"/>
    <x v="1"/>
    <x v="0"/>
    <x v="0"/>
    <x v="3"/>
    <x v="6"/>
    <n v="0"/>
    <n v="3.0567446700000001"/>
    <n v="0.28603419000000002"/>
    <n v="1.36451568"/>
    <n v="7.8587914999999997"/>
  </r>
  <r>
    <x v="41"/>
    <x v="1"/>
    <x v="0"/>
    <x v="0"/>
    <x v="3"/>
    <x v="2"/>
    <n v="0"/>
    <n v="5.5592328999999996"/>
    <n v="0"/>
    <n v="2.3075488599999998"/>
    <n v="7.1613418400000004"/>
  </r>
  <r>
    <x v="41"/>
    <x v="1"/>
    <x v="0"/>
    <x v="0"/>
    <x v="3"/>
    <x v="7"/>
    <n v="0"/>
    <n v="1.6921495900000001"/>
    <n v="0.11033381"/>
    <n v="0.46519579"/>
    <n v="3.0108684499999998"/>
  </r>
  <r>
    <x v="41"/>
    <x v="1"/>
    <x v="0"/>
    <x v="0"/>
    <x v="3"/>
    <x v="3"/>
    <n v="0"/>
    <n v="0.29556702000000001"/>
    <n v="0"/>
    <n v="0"/>
    <n v="1.4250717799999999"/>
  </r>
  <r>
    <x v="41"/>
    <x v="1"/>
    <x v="0"/>
    <x v="0"/>
    <x v="3"/>
    <x v="4"/>
    <n v="0"/>
    <n v="0.38985288000000001"/>
    <n v="0"/>
    <n v="0.12404604"/>
    <n v="2.75832393"/>
  </r>
  <r>
    <x v="41"/>
    <x v="1"/>
    <x v="0"/>
    <x v="1"/>
    <x v="0"/>
    <x v="0"/>
    <n v="1.7291790899999999"/>
    <n v="21.633681880000001"/>
    <n v="0.52612811000000004"/>
    <n v="1.8824432200000001"/>
    <n v="10.88588541"/>
  </r>
  <r>
    <x v="41"/>
    <x v="1"/>
    <x v="0"/>
    <x v="1"/>
    <x v="0"/>
    <x v="1"/>
    <n v="0.58414849000000002"/>
    <n v="11.68503877"/>
    <n v="0"/>
    <n v="3.70617588"/>
    <n v="14.12216458"/>
  </r>
  <r>
    <x v="41"/>
    <x v="1"/>
    <x v="0"/>
    <x v="1"/>
    <x v="0"/>
    <x v="5"/>
    <n v="1.34610199"/>
    <n v="15.387770189999999"/>
    <n v="1.2034699"/>
    <n v="1.2756114000000001"/>
    <n v="5.8680522000000002"/>
  </r>
  <r>
    <x v="41"/>
    <x v="1"/>
    <x v="0"/>
    <x v="1"/>
    <x v="0"/>
    <x v="6"/>
    <n v="0.39258154000000001"/>
    <n v="2.9789468000000001"/>
    <n v="0"/>
    <n v="0.93521915"/>
    <n v="1.1513622800000001"/>
  </r>
  <r>
    <x v="41"/>
    <x v="1"/>
    <x v="0"/>
    <x v="1"/>
    <x v="0"/>
    <x v="2"/>
    <n v="0.35592319"/>
    <n v="6.4881675300000001"/>
    <n v="0.66213506"/>
    <n v="1.70207932"/>
    <n v="2.2249896699999998"/>
  </r>
  <r>
    <x v="41"/>
    <x v="1"/>
    <x v="0"/>
    <x v="1"/>
    <x v="0"/>
    <x v="7"/>
    <n v="0"/>
    <n v="0.25152544999999998"/>
    <n v="0"/>
    <n v="0"/>
    <n v="0"/>
  </r>
  <r>
    <x v="41"/>
    <x v="1"/>
    <x v="0"/>
    <x v="1"/>
    <x v="0"/>
    <x v="3"/>
    <n v="0"/>
    <n v="0.24447508000000001"/>
    <n v="0"/>
    <n v="9.3439330000000001E-2"/>
    <n v="0"/>
  </r>
  <r>
    <x v="41"/>
    <x v="1"/>
    <x v="0"/>
    <x v="1"/>
    <x v="0"/>
    <x v="4"/>
    <n v="0.32154783999999997"/>
    <n v="0.58003848000000002"/>
    <n v="0"/>
    <n v="0"/>
    <n v="0.35420955999999998"/>
  </r>
  <r>
    <x v="41"/>
    <x v="1"/>
    <x v="0"/>
    <x v="1"/>
    <x v="1"/>
    <x v="0"/>
    <n v="0.41751019"/>
    <n v="0.41023730000000003"/>
    <n v="0"/>
    <n v="0"/>
    <n v="0"/>
  </r>
  <r>
    <x v="41"/>
    <x v="1"/>
    <x v="0"/>
    <x v="1"/>
    <x v="1"/>
    <x v="1"/>
    <n v="0"/>
    <n v="0"/>
    <n v="0"/>
    <n v="0"/>
    <n v="0.63326378000000005"/>
  </r>
  <r>
    <x v="41"/>
    <x v="1"/>
    <x v="0"/>
    <x v="1"/>
    <x v="1"/>
    <x v="5"/>
    <n v="0"/>
    <n v="0.40088298"/>
    <n v="0"/>
    <n v="0"/>
    <n v="0.74703436999999995"/>
  </r>
  <r>
    <x v="41"/>
    <x v="1"/>
    <x v="0"/>
    <x v="1"/>
    <x v="1"/>
    <x v="6"/>
    <n v="0.18274979"/>
    <n v="0"/>
    <n v="0.20118126"/>
    <n v="0.27065521999999997"/>
    <n v="0.18995276999999999"/>
  </r>
  <r>
    <x v="41"/>
    <x v="1"/>
    <x v="0"/>
    <x v="1"/>
    <x v="1"/>
    <x v="2"/>
    <n v="0"/>
    <n v="0.36577808000000001"/>
    <n v="0"/>
    <n v="0"/>
    <n v="0"/>
  </r>
  <r>
    <x v="41"/>
    <x v="1"/>
    <x v="0"/>
    <x v="1"/>
    <x v="1"/>
    <x v="7"/>
    <n v="0"/>
    <n v="0"/>
    <n v="0"/>
    <n v="0"/>
    <n v="9.0815279999999998E-2"/>
  </r>
  <r>
    <x v="41"/>
    <x v="1"/>
    <x v="0"/>
    <x v="1"/>
    <x v="1"/>
    <x v="4"/>
    <n v="0"/>
    <n v="0"/>
    <n v="0"/>
    <n v="0"/>
    <n v="0.14267652"/>
  </r>
  <r>
    <x v="41"/>
    <x v="1"/>
    <x v="0"/>
    <x v="1"/>
    <x v="2"/>
    <x v="0"/>
    <n v="0"/>
    <n v="1.1398037999999999"/>
    <n v="0"/>
    <n v="0"/>
    <n v="1.4572702900000001"/>
  </r>
  <r>
    <x v="41"/>
    <x v="1"/>
    <x v="0"/>
    <x v="1"/>
    <x v="2"/>
    <x v="1"/>
    <n v="0"/>
    <n v="0"/>
    <n v="0"/>
    <n v="0"/>
    <n v="0.59189024999999995"/>
  </r>
  <r>
    <x v="41"/>
    <x v="1"/>
    <x v="0"/>
    <x v="1"/>
    <x v="2"/>
    <x v="7"/>
    <n v="0"/>
    <n v="7.2718050000000006E-2"/>
    <n v="0"/>
    <n v="0"/>
    <n v="0"/>
  </r>
  <r>
    <x v="41"/>
    <x v="1"/>
    <x v="0"/>
    <x v="1"/>
    <x v="3"/>
    <x v="1"/>
    <n v="0"/>
    <n v="0.65968515000000005"/>
    <n v="0"/>
    <n v="0"/>
    <n v="0"/>
  </r>
  <r>
    <x v="41"/>
    <x v="1"/>
    <x v="0"/>
    <x v="1"/>
    <x v="3"/>
    <x v="5"/>
    <n v="0"/>
    <n v="0"/>
    <n v="0"/>
    <n v="0"/>
    <n v="0.40370471000000002"/>
  </r>
  <r>
    <x v="41"/>
    <x v="1"/>
    <x v="0"/>
    <x v="2"/>
    <x v="0"/>
    <x v="0"/>
    <n v="7.9926217900000003"/>
    <n v="15.03581642"/>
    <n v="4.6241709599999998"/>
    <n v="0"/>
    <n v="4.9176068500000003"/>
  </r>
  <r>
    <x v="41"/>
    <x v="1"/>
    <x v="0"/>
    <x v="2"/>
    <x v="0"/>
    <x v="1"/>
    <n v="5.7791621099999997"/>
    <n v="7.8330405599999997"/>
    <n v="1.9692662400000001"/>
    <n v="1.97533519"/>
    <n v="4.8719412100000001"/>
  </r>
  <r>
    <x v="41"/>
    <x v="1"/>
    <x v="0"/>
    <x v="2"/>
    <x v="0"/>
    <x v="5"/>
    <n v="7.8591441800000004"/>
    <n v="15.162242129999999"/>
    <n v="3.1723605400000001"/>
    <n v="1.6936025400000001"/>
    <n v="5.6265870700000002"/>
  </r>
  <r>
    <x v="41"/>
    <x v="1"/>
    <x v="0"/>
    <x v="2"/>
    <x v="0"/>
    <x v="6"/>
    <n v="1.50724685"/>
    <n v="4.07139644"/>
    <n v="0.42360139000000002"/>
    <n v="0"/>
    <n v="0.96706095000000003"/>
  </r>
  <r>
    <x v="41"/>
    <x v="1"/>
    <x v="0"/>
    <x v="2"/>
    <x v="0"/>
    <x v="2"/>
    <n v="3.2223660500000002"/>
    <n v="4.8943841499999996"/>
    <n v="3.22636491"/>
    <n v="0.38172558000000001"/>
    <n v="4.65338356"/>
  </r>
  <r>
    <x v="41"/>
    <x v="1"/>
    <x v="0"/>
    <x v="2"/>
    <x v="0"/>
    <x v="7"/>
    <n v="0.21438410999999999"/>
    <n v="1.63671766"/>
    <n v="0.20915932000000001"/>
    <n v="7.7196219999999996E-2"/>
    <n v="0.1065033"/>
  </r>
  <r>
    <x v="41"/>
    <x v="1"/>
    <x v="0"/>
    <x v="2"/>
    <x v="0"/>
    <x v="3"/>
    <n v="0.65893879"/>
    <n v="0.15951863999999999"/>
    <n v="0"/>
    <n v="0"/>
    <n v="0.24991594"/>
  </r>
  <r>
    <x v="41"/>
    <x v="1"/>
    <x v="0"/>
    <x v="2"/>
    <x v="0"/>
    <x v="4"/>
    <n v="0.72378715999999998"/>
    <n v="1.18780861"/>
    <n v="0"/>
    <n v="0"/>
    <n v="0.1802849"/>
  </r>
  <r>
    <x v="41"/>
    <x v="1"/>
    <x v="0"/>
    <x v="2"/>
    <x v="1"/>
    <x v="0"/>
    <n v="1.17565629"/>
    <n v="1.9806539299999999"/>
    <n v="1.2695053000000001"/>
    <n v="0.56330484000000003"/>
    <n v="1.6703713499999999"/>
  </r>
  <r>
    <x v="41"/>
    <x v="1"/>
    <x v="0"/>
    <x v="2"/>
    <x v="1"/>
    <x v="1"/>
    <n v="1.6486453700000001"/>
    <n v="2.8398957600000001"/>
    <n v="1.0180661099999999"/>
    <n v="0"/>
    <n v="2.3426597400000002"/>
  </r>
  <r>
    <x v="41"/>
    <x v="1"/>
    <x v="0"/>
    <x v="2"/>
    <x v="1"/>
    <x v="5"/>
    <n v="1.4769860299999999"/>
    <n v="3.5730163099999999"/>
    <n v="0.91195280999999995"/>
    <n v="0.46652183000000003"/>
    <n v="0.80861667999999998"/>
  </r>
  <r>
    <x v="41"/>
    <x v="1"/>
    <x v="0"/>
    <x v="2"/>
    <x v="1"/>
    <x v="6"/>
    <n v="0.39814592999999998"/>
    <n v="0.54718789999999995"/>
    <n v="0.20591023"/>
    <n v="0"/>
    <n v="0.20442381000000001"/>
  </r>
  <r>
    <x v="41"/>
    <x v="1"/>
    <x v="0"/>
    <x v="2"/>
    <x v="1"/>
    <x v="2"/>
    <n v="0.39109885"/>
    <n v="0.27672761000000001"/>
    <n v="0"/>
    <n v="0"/>
    <n v="1.2426378199999999"/>
  </r>
  <r>
    <x v="41"/>
    <x v="1"/>
    <x v="0"/>
    <x v="2"/>
    <x v="1"/>
    <x v="7"/>
    <n v="0.1209938"/>
    <n v="0.35404270999999998"/>
    <n v="0.16904619000000001"/>
    <n v="0"/>
    <n v="0"/>
  </r>
  <r>
    <x v="41"/>
    <x v="1"/>
    <x v="0"/>
    <x v="2"/>
    <x v="1"/>
    <x v="3"/>
    <n v="5.4730630000000002E-2"/>
    <n v="0"/>
    <n v="6.5939689999999995E-2"/>
    <n v="0"/>
    <n v="0.17740581999999999"/>
  </r>
  <r>
    <x v="41"/>
    <x v="1"/>
    <x v="0"/>
    <x v="2"/>
    <x v="1"/>
    <x v="4"/>
    <n v="0"/>
    <n v="0.30784458999999997"/>
    <n v="0"/>
    <n v="0"/>
    <n v="0.39337323000000002"/>
  </r>
  <r>
    <x v="41"/>
    <x v="1"/>
    <x v="0"/>
    <x v="2"/>
    <x v="2"/>
    <x v="0"/>
    <n v="4.0416812000000002"/>
    <n v="1.44717754"/>
    <n v="0"/>
    <n v="0"/>
    <n v="2.7786536599999998"/>
  </r>
  <r>
    <x v="41"/>
    <x v="1"/>
    <x v="0"/>
    <x v="2"/>
    <x v="2"/>
    <x v="1"/>
    <n v="0.59399902000000004"/>
    <n v="2.1763096100000001"/>
    <n v="0.82994391000000001"/>
    <n v="0"/>
    <n v="1.10064074"/>
  </r>
  <r>
    <x v="41"/>
    <x v="1"/>
    <x v="0"/>
    <x v="2"/>
    <x v="2"/>
    <x v="5"/>
    <n v="0.59590487000000003"/>
    <n v="0.42455878000000002"/>
    <n v="1.3605908200000001"/>
    <n v="0"/>
    <n v="0.86300317999999998"/>
  </r>
  <r>
    <x v="41"/>
    <x v="1"/>
    <x v="0"/>
    <x v="2"/>
    <x v="2"/>
    <x v="6"/>
    <n v="0"/>
    <n v="0.44322854"/>
    <n v="0"/>
    <n v="0"/>
    <n v="0"/>
  </r>
  <r>
    <x v="41"/>
    <x v="1"/>
    <x v="0"/>
    <x v="2"/>
    <x v="2"/>
    <x v="2"/>
    <n v="0.78817988999999999"/>
    <n v="0"/>
    <n v="0"/>
    <n v="0"/>
    <n v="0.40161616999999999"/>
  </r>
  <r>
    <x v="41"/>
    <x v="1"/>
    <x v="0"/>
    <x v="2"/>
    <x v="2"/>
    <x v="7"/>
    <n v="0.11064172999999999"/>
    <n v="0.46334051999999998"/>
    <n v="0.40588908000000001"/>
    <n v="0"/>
    <n v="0"/>
  </r>
  <r>
    <x v="41"/>
    <x v="1"/>
    <x v="0"/>
    <x v="2"/>
    <x v="2"/>
    <x v="3"/>
    <n v="0"/>
    <n v="0.24806370999999999"/>
    <n v="0"/>
    <n v="0"/>
    <n v="0.58578030999999997"/>
  </r>
  <r>
    <x v="41"/>
    <x v="1"/>
    <x v="0"/>
    <x v="2"/>
    <x v="2"/>
    <x v="4"/>
    <n v="0.17569046999999999"/>
    <n v="0"/>
    <n v="0"/>
    <n v="0"/>
    <n v="0"/>
  </r>
  <r>
    <x v="41"/>
    <x v="1"/>
    <x v="0"/>
    <x v="2"/>
    <x v="3"/>
    <x v="0"/>
    <n v="0"/>
    <n v="0.54446174000000003"/>
    <n v="0"/>
    <n v="0"/>
    <n v="1.09251765"/>
  </r>
  <r>
    <x v="41"/>
    <x v="1"/>
    <x v="0"/>
    <x v="2"/>
    <x v="3"/>
    <x v="1"/>
    <n v="0"/>
    <n v="0"/>
    <n v="0.33743083000000001"/>
    <n v="0"/>
    <n v="1.1809496799999999"/>
  </r>
  <r>
    <x v="41"/>
    <x v="1"/>
    <x v="0"/>
    <x v="2"/>
    <x v="3"/>
    <x v="5"/>
    <n v="0"/>
    <n v="0"/>
    <n v="0"/>
    <n v="0"/>
    <n v="1.32343257"/>
  </r>
  <r>
    <x v="41"/>
    <x v="1"/>
    <x v="0"/>
    <x v="2"/>
    <x v="3"/>
    <x v="6"/>
    <n v="0"/>
    <n v="0.17680003999999999"/>
    <n v="0"/>
    <n v="0.36734944000000003"/>
    <n v="0.14658588"/>
  </r>
  <r>
    <x v="41"/>
    <x v="1"/>
    <x v="0"/>
    <x v="2"/>
    <x v="3"/>
    <x v="2"/>
    <n v="0"/>
    <n v="0.23783671000000001"/>
    <n v="0"/>
    <n v="0"/>
    <n v="0"/>
  </r>
  <r>
    <x v="41"/>
    <x v="1"/>
    <x v="0"/>
    <x v="2"/>
    <x v="3"/>
    <x v="7"/>
    <n v="0"/>
    <n v="0"/>
    <n v="0"/>
    <n v="0.12097207"/>
    <n v="0"/>
  </r>
  <r>
    <x v="41"/>
    <x v="1"/>
    <x v="0"/>
    <x v="2"/>
    <x v="3"/>
    <x v="3"/>
    <n v="0"/>
    <n v="0"/>
    <n v="0"/>
    <n v="0"/>
    <n v="0.12923782"/>
  </r>
  <r>
    <x v="41"/>
    <x v="1"/>
    <x v="0"/>
    <x v="2"/>
    <x v="4"/>
    <x v="2"/>
    <n v="0"/>
    <n v="0"/>
    <n v="0"/>
    <n v="0"/>
    <n v="0.24805708000000001"/>
  </r>
  <r>
    <x v="41"/>
    <x v="1"/>
    <x v="1"/>
    <x v="1"/>
    <x v="0"/>
    <x v="0"/>
    <n v="13.8227005"/>
    <n v="49.264898350000003"/>
    <n v="2.3326562000000002"/>
    <n v="2.6646407999999999"/>
    <n v="19.693483910000001"/>
  </r>
  <r>
    <x v="41"/>
    <x v="1"/>
    <x v="1"/>
    <x v="1"/>
    <x v="0"/>
    <x v="1"/>
    <n v="10.41093734"/>
    <n v="41.062605130000001"/>
    <n v="0.66728869999999996"/>
    <n v="3.5292846199999999"/>
    <n v="28.021761720000001"/>
  </r>
  <r>
    <x v="41"/>
    <x v="1"/>
    <x v="1"/>
    <x v="1"/>
    <x v="0"/>
    <x v="5"/>
    <n v="4.0755357700000001"/>
    <n v="13.90272405"/>
    <n v="1.3569827299999999"/>
    <n v="1.3835711100000001"/>
    <n v="16.393337070000001"/>
  </r>
  <r>
    <x v="41"/>
    <x v="1"/>
    <x v="1"/>
    <x v="1"/>
    <x v="0"/>
    <x v="6"/>
    <n v="1.5269538499999999"/>
    <n v="10.11638262"/>
    <n v="0.21757360000000001"/>
    <n v="0.41983442999999998"/>
    <n v="3.9670830600000002"/>
  </r>
  <r>
    <x v="41"/>
    <x v="1"/>
    <x v="1"/>
    <x v="1"/>
    <x v="0"/>
    <x v="2"/>
    <n v="1.0960877899999999"/>
    <n v="9.2252760600000006"/>
    <n v="1.3634985799999999"/>
    <n v="2.0445304399999999"/>
    <n v="5.3000763700000002"/>
  </r>
  <r>
    <x v="41"/>
    <x v="1"/>
    <x v="1"/>
    <x v="1"/>
    <x v="0"/>
    <x v="7"/>
    <n v="0.68213285999999995"/>
    <n v="1.2826265400000001"/>
    <n v="6.9610379999999999E-2"/>
    <n v="0.21382673999999999"/>
    <n v="0.85181952000000005"/>
  </r>
  <r>
    <x v="41"/>
    <x v="1"/>
    <x v="1"/>
    <x v="1"/>
    <x v="0"/>
    <x v="3"/>
    <n v="0.22763906"/>
    <n v="0.52498020999999995"/>
    <n v="0"/>
    <n v="0"/>
    <n v="7.4443049999999997E-2"/>
  </r>
  <r>
    <x v="41"/>
    <x v="1"/>
    <x v="1"/>
    <x v="1"/>
    <x v="0"/>
    <x v="4"/>
    <n v="0.69611325999999996"/>
    <n v="5.0378135100000003"/>
    <n v="0.2426507"/>
    <n v="0.26982795999999998"/>
    <n v="1.3674002000000001"/>
  </r>
  <r>
    <x v="41"/>
    <x v="1"/>
    <x v="1"/>
    <x v="1"/>
    <x v="1"/>
    <x v="0"/>
    <n v="0"/>
    <n v="0"/>
    <n v="0"/>
    <n v="0"/>
    <n v="0.67483121000000001"/>
  </r>
  <r>
    <x v="41"/>
    <x v="1"/>
    <x v="1"/>
    <x v="1"/>
    <x v="1"/>
    <x v="1"/>
    <n v="0.58851816000000001"/>
    <n v="0"/>
    <n v="0"/>
    <n v="0.73202619999999996"/>
    <n v="0.35330019000000001"/>
  </r>
  <r>
    <x v="41"/>
    <x v="1"/>
    <x v="1"/>
    <x v="1"/>
    <x v="1"/>
    <x v="5"/>
    <n v="0.42711782999999998"/>
    <n v="0"/>
    <n v="0"/>
    <n v="0"/>
    <n v="0.58825886000000005"/>
  </r>
  <r>
    <x v="41"/>
    <x v="1"/>
    <x v="1"/>
    <x v="1"/>
    <x v="1"/>
    <x v="2"/>
    <n v="0"/>
    <n v="0"/>
    <n v="0"/>
    <n v="0"/>
    <n v="0.37173897"/>
  </r>
  <r>
    <x v="41"/>
    <x v="1"/>
    <x v="1"/>
    <x v="1"/>
    <x v="1"/>
    <x v="7"/>
    <n v="0"/>
    <n v="0"/>
    <n v="0"/>
    <n v="0"/>
    <n v="7.9669779999999996E-2"/>
  </r>
  <r>
    <x v="41"/>
    <x v="1"/>
    <x v="1"/>
    <x v="1"/>
    <x v="2"/>
    <x v="0"/>
    <n v="0.69212790000000002"/>
    <n v="0"/>
    <n v="0"/>
    <n v="0"/>
    <n v="0.50832895"/>
  </r>
  <r>
    <x v="41"/>
    <x v="1"/>
    <x v="1"/>
    <x v="1"/>
    <x v="2"/>
    <x v="1"/>
    <n v="0.66861661999999999"/>
    <n v="0"/>
    <n v="0"/>
    <n v="0"/>
    <n v="0.67404849"/>
  </r>
  <r>
    <x v="41"/>
    <x v="1"/>
    <x v="1"/>
    <x v="1"/>
    <x v="2"/>
    <x v="5"/>
    <n v="0"/>
    <n v="0.42891519"/>
    <n v="0"/>
    <n v="0"/>
    <n v="1.0772529900000001"/>
  </r>
  <r>
    <x v="41"/>
    <x v="1"/>
    <x v="1"/>
    <x v="1"/>
    <x v="2"/>
    <x v="6"/>
    <n v="0.57303674999999998"/>
    <n v="0"/>
    <n v="0.23438858000000001"/>
    <n v="0"/>
    <n v="0"/>
  </r>
  <r>
    <x v="41"/>
    <x v="1"/>
    <x v="1"/>
    <x v="1"/>
    <x v="2"/>
    <x v="2"/>
    <n v="0"/>
    <n v="0"/>
    <n v="0"/>
    <n v="0"/>
    <n v="0.74584329999999999"/>
  </r>
  <r>
    <x v="41"/>
    <x v="1"/>
    <x v="1"/>
    <x v="1"/>
    <x v="3"/>
    <x v="0"/>
    <n v="0"/>
    <n v="0"/>
    <n v="0"/>
    <n v="0"/>
    <n v="0.63388635999999998"/>
  </r>
  <r>
    <x v="41"/>
    <x v="1"/>
    <x v="1"/>
    <x v="1"/>
    <x v="3"/>
    <x v="1"/>
    <n v="0"/>
    <n v="0.60053743999999998"/>
    <n v="0"/>
    <n v="0"/>
    <n v="0.67064245"/>
  </r>
  <r>
    <x v="41"/>
    <x v="1"/>
    <x v="1"/>
    <x v="1"/>
    <x v="3"/>
    <x v="5"/>
    <n v="0"/>
    <n v="0"/>
    <n v="0"/>
    <n v="0"/>
    <n v="0.58773167000000004"/>
  </r>
  <r>
    <x v="41"/>
    <x v="1"/>
    <x v="1"/>
    <x v="1"/>
    <x v="3"/>
    <x v="2"/>
    <n v="0"/>
    <n v="0"/>
    <n v="0"/>
    <n v="0.34689284999999997"/>
    <n v="0"/>
  </r>
  <r>
    <x v="41"/>
    <x v="1"/>
    <x v="1"/>
    <x v="2"/>
    <x v="0"/>
    <x v="0"/>
    <n v="79.579459110000002"/>
    <n v="43.753064870000003"/>
    <n v="3.7888070200000001"/>
    <n v="0.99057901000000004"/>
    <n v="12.462348909999999"/>
  </r>
  <r>
    <x v="41"/>
    <x v="1"/>
    <x v="1"/>
    <x v="2"/>
    <x v="0"/>
    <x v="1"/>
    <n v="56.106410060000002"/>
    <n v="43.246431680000001"/>
    <n v="6.0344099499999997"/>
    <n v="0.89462284000000003"/>
    <n v="18.652948259999999"/>
  </r>
  <r>
    <x v="41"/>
    <x v="1"/>
    <x v="1"/>
    <x v="2"/>
    <x v="0"/>
    <x v="5"/>
    <n v="57.364197060000002"/>
    <n v="30.18457725"/>
    <n v="7.80251129"/>
    <n v="1.1788180399999999"/>
    <n v="11.013125609999999"/>
  </r>
  <r>
    <x v="41"/>
    <x v="1"/>
    <x v="1"/>
    <x v="2"/>
    <x v="0"/>
    <x v="6"/>
    <n v="12.420528709999999"/>
    <n v="10.16304334"/>
    <n v="1.07247954"/>
    <n v="0"/>
    <n v="2.5432574400000001"/>
  </r>
  <r>
    <x v="41"/>
    <x v="1"/>
    <x v="1"/>
    <x v="2"/>
    <x v="0"/>
    <x v="2"/>
    <n v="23.341290019999999"/>
    <n v="16.404837780000001"/>
    <n v="1.67900296"/>
    <n v="0.36023558999999999"/>
    <n v="7.9198727299999998"/>
  </r>
  <r>
    <x v="41"/>
    <x v="1"/>
    <x v="1"/>
    <x v="2"/>
    <x v="0"/>
    <x v="7"/>
    <n v="3.2126044"/>
    <n v="3.3969935699999998"/>
    <n v="0.86834237999999997"/>
    <n v="0.16595958999999999"/>
    <n v="0.39067634000000001"/>
  </r>
  <r>
    <x v="41"/>
    <x v="1"/>
    <x v="1"/>
    <x v="2"/>
    <x v="0"/>
    <x v="3"/>
    <n v="2.1194126"/>
    <n v="1.02375153"/>
    <n v="0.16790516"/>
    <n v="0"/>
    <n v="0.77083676999999995"/>
  </r>
  <r>
    <x v="41"/>
    <x v="1"/>
    <x v="1"/>
    <x v="2"/>
    <x v="0"/>
    <x v="4"/>
    <n v="3.6752686400000001"/>
    <n v="3.4943567"/>
    <n v="0.26982795999999998"/>
    <n v="0.21520806000000001"/>
    <n v="0.26614529999999997"/>
  </r>
  <r>
    <x v="41"/>
    <x v="1"/>
    <x v="1"/>
    <x v="2"/>
    <x v="1"/>
    <x v="0"/>
    <n v="2.9819518899999999"/>
    <n v="2.3507653400000001"/>
    <n v="0.97071457999999999"/>
    <n v="0"/>
    <n v="2.57247432"/>
  </r>
  <r>
    <x v="41"/>
    <x v="1"/>
    <x v="1"/>
    <x v="2"/>
    <x v="1"/>
    <x v="1"/>
    <n v="3.7195059600000002"/>
    <n v="2.9420142"/>
    <n v="0.57399992"/>
    <n v="0.57542751000000003"/>
    <n v="2.2745790499999998"/>
  </r>
  <r>
    <x v="41"/>
    <x v="1"/>
    <x v="1"/>
    <x v="2"/>
    <x v="1"/>
    <x v="5"/>
    <n v="1.0043043300000001"/>
    <n v="3.1107412399999999"/>
    <n v="0.43474814000000001"/>
    <n v="0.49866505999999999"/>
    <n v="2.8551581399999999"/>
  </r>
  <r>
    <x v="41"/>
    <x v="1"/>
    <x v="1"/>
    <x v="2"/>
    <x v="1"/>
    <x v="6"/>
    <n v="1.9417939399999999"/>
    <n v="0.78757695999999999"/>
    <n v="0.63054087000000003"/>
    <n v="0"/>
    <n v="2.73040847"/>
  </r>
  <r>
    <x v="41"/>
    <x v="1"/>
    <x v="1"/>
    <x v="2"/>
    <x v="1"/>
    <x v="2"/>
    <n v="1.59851097"/>
    <n v="1.94318784"/>
    <n v="0"/>
    <n v="0"/>
    <n v="1.64671462"/>
  </r>
  <r>
    <x v="41"/>
    <x v="1"/>
    <x v="1"/>
    <x v="2"/>
    <x v="1"/>
    <x v="7"/>
    <n v="0.7498667"/>
    <n v="0.19890848999999999"/>
    <n v="0.27625058000000002"/>
    <n v="0"/>
    <n v="0.54858629999999997"/>
  </r>
  <r>
    <x v="41"/>
    <x v="1"/>
    <x v="1"/>
    <x v="2"/>
    <x v="1"/>
    <x v="3"/>
    <n v="0.71253763000000003"/>
    <n v="0"/>
    <n v="8.4279759999999995E-2"/>
    <n v="0"/>
    <n v="0.1983799"/>
  </r>
  <r>
    <x v="41"/>
    <x v="1"/>
    <x v="1"/>
    <x v="2"/>
    <x v="1"/>
    <x v="4"/>
    <n v="0.53972852000000004"/>
    <n v="0"/>
    <n v="0"/>
    <n v="0"/>
    <n v="0.36545680000000003"/>
  </r>
  <r>
    <x v="41"/>
    <x v="1"/>
    <x v="1"/>
    <x v="2"/>
    <x v="2"/>
    <x v="0"/>
    <n v="11.70428107"/>
    <n v="4.2233037400000004"/>
    <n v="2.0690898999999998"/>
    <n v="0.28361933"/>
    <n v="8.6769841799999998"/>
  </r>
  <r>
    <x v="41"/>
    <x v="1"/>
    <x v="1"/>
    <x v="2"/>
    <x v="2"/>
    <x v="1"/>
    <n v="1.91709441"/>
    <n v="2.2227903800000002"/>
    <n v="0.63435233999999996"/>
    <n v="0"/>
    <n v="2.3155085999999998"/>
  </r>
  <r>
    <x v="41"/>
    <x v="1"/>
    <x v="1"/>
    <x v="2"/>
    <x v="2"/>
    <x v="5"/>
    <n v="3.96739497"/>
    <n v="1.8972708300000001"/>
    <n v="1.3378289400000001"/>
    <n v="0"/>
    <n v="5.9582331000000002"/>
  </r>
  <r>
    <x v="41"/>
    <x v="1"/>
    <x v="1"/>
    <x v="2"/>
    <x v="2"/>
    <x v="6"/>
    <n v="1.42030783"/>
    <n v="1.16011664"/>
    <n v="0.45522381000000001"/>
    <n v="0"/>
    <n v="1.3352401199999999"/>
  </r>
  <r>
    <x v="41"/>
    <x v="1"/>
    <x v="1"/>
    <x v="2"/>
    <x v="2"/>
    <x v="2"/>
    <n v="0"/>
    <n v="1.33999216"/>
    <n v="0.64123399999999997"/>
    <n v="0.34526684000000002"/>
    <n v="1.63053129"/>
  </r>
  <r>
    <x v="41"/>
    <x v="1"/>
    <x v="1"/>
    <x v="2"/>
    <x v="2"/>
    <x v="7"/>
    <n v="0.70175027000000001"/>
    <n v="0.29792732999999999"/>
    <n v="0.12610782000000001"/>
    <n v="0"/>
    <n v="0.83888965999999998"/>
  </r>
  <r>
    <x v="41"/>
    <x v="1"/>
    <x v="1"/>
    <x v="2"/>
    <x v="2"/>
    <x v="3"/>
    <n v="0.56689484000000001"/>
    <n v="0"/>
    <n v="0"/>
    <n v="0"/>
    <n v="1.1099394899999999"/>
  </r>
  <r>
    <x v="41"/>
    <x v="1"/>
    <x v="1"/>
    <x v="2"/>
    <x v="2"/>
    <x v="4"/>
    <n v="0.28774560999999999"/>
    <n v="0"/>
    <n v="0"/>
    <n v="0"/>
    <n v="0.36545680000000003"/>
  </r>
  <r>
    <x v="41"/>
    <x v="1"/>
    <x v="1"/>
    <x v="2"/>
    <x v="3"/>
    <x v="0"/>
    <n v="0.47046647000000003"/>
    <n v="1.2087009099999999"/>
    <n v="0.47182732999999999"/>
    <n v="0"/>
    <n v="0.55000782999999998"/>
  </r>
  <r>
    <x v="41"/>
    <x v="1"/>
    <x v="1"/>
    <x v="2"/>
    <x v="3"/>
    <x v="1"/>
    <n v="0"/>
    <n v="0"/>
    <n v="0.66859729000000001"/>
    <n v="0"/>
    <n v="2.7017404900000002"/>
  </r>
  <r>
    <x v="41"/>
    <x v="1"/>
    <x v="1"/>
    <x v="2"/>
    <x v="3"/>
    <x v="5"/>
    <n v="0.61109610000000003"/>
    <n v="0.49190265"/>
    <n v="0"/>
    <n v="0"/>
    <n v="0"/>
  </r>
  <r>
    <x v="41"/>
    <x v="1"/>
    <x v="1"/>
    <x v="2"/>
    <x v="3"/>
    <x v="6"/>
    <n v="0"/>
    <n v="0.27533582000000001"/>
    <n v="0"/>
    <n v="0"/>
    <n v="2.1108936100000002"/>
  </r>
  <r>
    <x v="41"/>
    <x v="1"/>
    <x v="1"/>
    <x v="2"/>
    <x v="3"/>
    <x v="2"/>
    <n v="0"/>
    <n v="0.33851632999999998"/>
    <n v="0"/>
    <n v="0"/>
    <n v="0.96415191"/>
  </r>
  <r>
    <x v="41"/>
    <x v="1"/>
    <x v="1"/>
    <x v="2"/>
    <x v="3"/>
    <x v="7"/>
    <n v="0"/>
    <n v="0.15716237999999999"/>
    <n v="0"/>
    <n v="0"/>
    <n v="0.22628835999999999"/>
  </r>
  <r>
    <x v="41"/>
    <x v="1"/>
    <x v="1"/>
    <x v="2"/>
    <x v="4"/>
    <x v="2"/>
    <n v="0"/>
    <n v="0"/>
    <n v="0"/>
    <n v="0"/>
    <n v="0.32971059000000003"/>
  </r>
  <r>
    <x v="42"/>
    <x v="0"/>
    <x v="0"/>
    <x v="0"/>
    <x v="0"/>
    <x v="0"/>
    <n v="0"/>
    <n v="2.9905659"/>
    <n v="0"/>
    <n v="0"/>
    <n v="1.46263166"/>
  </r>
  <r>
    <x v="42"/>
    <x v="0"/>
    <x v="0"/>
    <x v="0"/>
    <x v="0"/>
    <x v="1"/>
    <n v="1.26899195"/>
    <n v="0.61341495000000001"/>
    <n v="0"/>
    <n v="0"/>
    <n v="1.1958124999999999"/>
  </r>
  <r>
    <x v="42"/>
    <x v="0"/>
    <x v="0"/>
    <x v="0"/>
    <x v="0"/>
    <x v="5"/>
    <n v="0.95376733999999996"/>
    <n v="1.6512397700000001"/>
    <n v="0"/>
    <n v="0"/>
    <n v="1.8031283199999999"/>
  </r>
  <r>
    <x v="42"/>
    <x v="0"/>
    <x v="0"/>
    <x v="0"/>
    <x v="0"/>
    <x v="6"/>
    <n v="0"/>
    <n v="0.2763832"/>
    <n v="0"/>
    <n v="0"/>
    <n v="0"/>
  </r>
  <r>
    <x v="42"/>
    <x v="0"/>
    <x v="0"/>
    <x v="0"/>
    <x v="0"/>
    <x v="2"/>
    <n v="0.77925787000000002"/>
    <n v="1.3775100499999999"/>
    <n v="0"/>
    <n v="0"/>
    <n v="0.67191577000000002"/>
  </r>
  <r>
    <x v="42"/>
    <x v="0"/>
    <x v="0"/>
    <x v="0"/>
    <x v="0"/>
    <x v="7"/>
    <n v="0.11526450000000001"/>
    <n v="8.4128739999999994E-2"/>
    <n v="7.8385730000000001E-2"/>
    <n v="0"/>
    <n v="7.9652410000000007E-2"/>
  </r>
  <r>
    <x v="42"/>
    <x v="0"/>
    <x v="0"/>
    <x v="0"/>
    <x v="0"/>
    <x v="4"/>
    <n v="0"/>
    <n v="0.22585859999999999"/>
    <n v="0"/>
    <n v="0"/>
    <n v="0.19632720000000001"/>
  </r>
  <r>
    <x v="42"/>
    <x v="0"/>
    <x v="0"/>
    <x v="0"/>
    <x v="1"/>
    <x v="0"/>
    <n v="1.7711435099999999"/>
    <n v="13.264405119999999"/>
    <n v="1.07269484"/>
    <n v="1.6300694600000001"/>
    <n v="27.428822499999999"/>
  </r>
  <r>
    <x v="42"/>
    <x v="0"/>
    <x v="0"/>
    <x v="0"/>
    <x v="1"/>
    <x v="1"/>
    <n v="2.0578479700000001"/>
    <n v="8.8438639600000002"/>
    <n v="0.58031358"/>
    <n v="2.6309544900000001"/>
    <n v="17.94623206"/>
  </r>
  <r>
    <x v="42"/>
    <x v="0"/>
    <x v="0"/>
    <x v="0"/>
    <x v="1"/>
    <x v="5"/>
    <n v="0.56116862000000001"/>
    <n v="8.4352645099999997"/>
    <n v="1.72149036"/>
    <n v="0.86649500000000002"/>
    <n v="11.06365261"/>
  </r>
  <r>
    <x v="42"/>
    <x v="0"/>
    <x v="0"/>
    <x v="0"/>
    <x v="1"/>
    <x v="6"/>
    <n v="0.28404305000000002"/>
    <n v="4.0884482499999999"/>
    <n v="0"/>
    <n v="0.35498538000000002"/>
    <n v="3.05082283"/>
  </r>
  <r>
    <x v="42"/>
    <x v="0"/>
    <x v="0"/>
    <x v="0"/>
    <x v="1"/>
    <x v="2"/>
    <n v="0.70552126999999998"/>
    <n v="1.73380154"/>
    <n v="0"/>
    <n v="0.31937184000000002"/>
    <n v="8.8448398400000006"/>
  </r>
  <r>
    <x v="42"/>
    <x v="0"/>
    <x v="0"/>
    <x v="0"/>
    <x v="1"/>
    <x v="7"/>
    <n v="0.26459701000000002"/>
    <n v="0.67138050999999999"/>
    <n v="7.2791999999999996E-2"/>
    <n v="0.21059892999999999"/>
    <n v="1.7747566100000001"/>
  </r>
  <r>
    <x v="42"/>
    <x v="0"/>
    <x v="0"/>
    <x v="0"/>
    <x v="1"/>
    <x v="3"/>
    <n v="0.41187713999999997"/>
    <n v="0.34134007999999999"/>
    <n v="0"/>
    <n v="0"/>
    <n v="0.47288138000000002"/>
  </r>
  <r>
    <x v="42"/>
    <x v="0"/>
    <x v="0"/>
    <x v="0"/>
    <x v="1"/>
    <x v="4"/>
    <n v="0"/>
    <n v="0.67448662000000004"/>
    <n v="0"/>
    <n v="0"/>
    <n v="0.65056524000000004"/>
  </r>
  <r>
    <x v="42"/>
    <x v="0"/>
    <x v="0"/>
    <x v="0"/>
    <x v="2"/>
    <x v="0"/>
    <n v="2.0867852899999999"/>
    <n v="12.77010814"/>
    <n v="0.55397202000000001"/>
    <n v="0"/>
    <n v="22.96146903"/>
  </r>
  <r>
    <x v="42"/>
    <x v="0"/>
    <x v="0"/>
    <x v="0"/>
    <x v="2"/>
    <x v="1"/>
    <n v="0"/>
    <n v="8.4982952800000007"/>
    <n v="0.55699673000000005"/>
    <n v="3.7230486599999999"/>
    <n v="21.989661269999999"/>
  </r>
  <r>
    <x v="42"/>
    <x v="0"/>
    <x v="0"/>
    <x v="0"/>
    <x v="2"/>
    <x v="5"/>
    <n v="0.38212421000000002"/>
    <n v="6.5582012799999996"/>
    <n v="0"/>
    <n v="1.9588949"/>
    <n v="12.707677240000001"/>
  </r>
  <r>
    <x v="42"/>
    <x v="0"/>
    <x v="0"/>
    <x v="0"/>
    <x v="2"/>
    <x v="6"/>
    <n v="0"/>
    <n v="2.7979407300000001"/>
    <n v="0.31553185"/>
    <n v="0.66758711999999998"/>
    <n v="6.3137883800000001"/>
  </r>
  <r>
    <x v="42"/>
    <x v="0"/>
    <x v="0"/>
    <x v="0"/>
    <x v="2"/>
    <x v="2"/>
    <n v="0"/>
    <n v="3.6751844299999998"/>
    <n v="0"/>
    <n v="0"/>
    <n v="9.25918682"/>
  </r>
  <r>
    <x v="42"/>
    <x v="0"/>
    <x v="0"/>
    <x v="0"/>
    <x v="2"/>
    <x v="7"/>
    <n v="8.8589680000000004E-2"/>
    <n v="0.65843463999999996"/>
    <n v="0.18311021"/>
    <n v="0.27593670999999997"/>
    <n v="0.95113360000000002"/>
  </r>
  <r>
    <x v="42"/>
    <x v="0"/>
    <x v="0"/>
    <x v="0"/>
    <x v="2"/>
    <x v="3"/>
    <n v="0"/>
    <n v="0.42061061"/>
    <n v="0"/>
    <n v="0"/>
    <n v="1.3440947599999999"/>
  </r>
  <r>
    <x v="42"/>
    <x v="0"/>
    <x v="0"/>
    <x v="0"/>
    <x v="2"/>
    <x v="4"/>
    <n v="0"/>
    <n v="0.87658630999999998"/>
    <n v="0"/>
    <n v="0"/>
    <n v="0.41254848"/>
  </r>
  <r>
    <x v="42"/>
    <x v="0"/>
    <x v="0"/>
    <x v="0"/>
    <x v="3"/>
    <x v="0"/>
    <n v="1.7736673999999999"/>
    <n v="13.98131235"/>
    <n v="0"/>
    <n v="3.6073955"/>
    <n v="36.083957810000001"/>
  </r>
  <r>
    <x v="42"/>
    <x v="0"/>
    <x v="0"/>
    <x v="0"/>
    <x v="3"/>
    <x v="1"/>
    <n v="0"/>
    <n v="11.45740417"/>
    <n v="0.44465407000000001"/>
    <n v="3.25990292"/>
    <n v="36.183376619999997"/>
  </r>
  <r>
    <x v="42"/>
    <x v="0"/>
    <x v="0"/>
    <x v="0"/>
    <x v="3"/>
    <x v="5"/>
    <n v="0"/>
    <n v="9.8028499100000008"/>
    <n v="0.74741281999999998"/>
    <n v="2.3158635300000001"/>
    <n v="23.838139569999999"/>
  </r>
  <r>
    <x v="42"/>
    <x v="0"/>
    <x v="0"/>
    <x v="0"/>
    <x v="3"/>
    <x v="6"/>
    <n v="0"/>
    <n v="3.7702567600000001"/>
    <n v="0"/>
    <n v="0.99801295000000001"/>
    <n v="10.016842759999999"/>
  </r>
  <r>
    <x v="42"/>
    <x v="0"/>
    <x v="0"/>
    <x v="0"/>
    <x v="3"/>
    <x v="2"/>
    <n v="0"/>
    <n v="2.10669196"/>
    <n v="0"/>
    <n v="1.11419797"/>
    <n v="12.32516257"/>
  </r>
  <r>
    <x v="42"/>
    <x v="0"/>
    <x v="0"/>
    <x v="0"/>
    <x v="3"/>
    <x v="7"/>
    <n v="7.4693040000000002E-2"/>
    <n v="0.69747882999999999"/>
    <n v="0"/>
    <n v="0.33793609000000002"/>
    <n v="3.84066894"/>
  </r>
  <r>
    <x v="42"/>
    <x v="0"/>
    <x v="0"/>
    <x v="0"/>
    <x v="3"/>
    <x v="3"/>
    <n v="0"/>
    <n v="0.46073591000000003"/>
    <n v="0"/>
    <n v="0"/>
    <n v="0.79756174000000002"/>
  </r>
  <r>
    <x v="42"/>
    <x v="0"/>
    <x v="0"/>
    <x v="0"/>
    <x v="3"/>
    <x v="4"/>
    <n v="0.23862857000000001"/>
    <n v="1.38252708"/>
    <n v="0"/>
    <n v="0.19194201"/>
    <n v="2.1238373400000001"/>
  </r>
  <r>
    <x v="42"/>
    <x v="0"/>
    <x v="0"/>
    <x v="0"/>
    <x v="4"/>
    <x v="0"/>
    <n v="0"/>
    <n v="0"/>
    <n v="0"/>
    <n v="0"/>
    <n v="4.4886017799999998"/>
  </r>
  <r>
    <x v="42"/>
    <x v="0"/>
    <x v="0"/>
    <x v="0"/>
    <x v="4"/>
    <x v="5"/>
    <n v="0"/>
    <n v="0"/>
    <n v="0"/>
    <n v="0"/>
    <n v="2.97268489"/>
  </r>
  <r>
    <x v="42"/>
    <x v="0"/>
    <x v="0"/>
    <x v="0"/>
    <x v="4"/>
    <x v="7"/>
    <n v="0"/>
    <n v="0"/>
    <n v="0"/>
    <n v="0"/>
    <n v="1.19057591"/>
  </r>
  <r>
    <x v="42"/>
    <x v="0"/>
    <x v="0"/>
    <x v="0"/>
    <x v="4"/>
    <x v="3"/>
    <n v="0"/>
    <n v="0"/>
    <n v="0"/>
    <n v="0"/>
    <n v="8.170268E-2"/>
  </r>
  <r>
    <x v="42"/>
    <x v="0"/>
    <x v="0"/>
    <x v="1"/>
    <x v="0"/>
    <x v="0"/>
    <n v="2.4281173599999999"/>
    <n v="11.687467359999999"/>
    <n v="0.57897080999999995"/>
    <n v="0.67005088999999995"/>
    <n v="10.43472313"/>
  </r>
  <r>
    <x v="42"/>
    <x v="0"/>
    <x v="0"/>
    <x v="1"/>
    <x v="0"/>
    <x v="1"/>
    <n v="2.2815222099999999"/>
    <n v="11.596394269999999"/>
    <n v="0.58053661999999995"/>
    <n v="2.50366051"/>
    <n v="7.0739213200000002"/>
  </r>
  <r>
    <x v="42"/>
    <x v="0"/>
    <x v="0"/>
    <x v="1"/>
    <x v="0"/>
    <x v="5"/>
    <n v="2.2841089700000001"/>
    <n v="7.2512602800000003"/>
    <n v="0.85031718999999995"/>
    <n v="1.0692031799999999"/>
    <n v="8.3360014499999995"/>
  </r>
  <r>
    <x v="42"/>
    <x v="0"/>
    <x v="0"/>
    <x v="1"/>
    <x v="0"/>
    <x v="6"/>
    <n v="0.36539502000000001"/>
    <n v="1.9074629700000001"/>
    <n v="0"/>
    <n v="0.19689359000000001"/>
    <n v="1.5387184599999999"/>
  </r>
  <r>
    <x v="42"/>
    <x v="0"/>
    <x v="0"/>
    <x v="1"/>
    <x v="0"/>
    <x v="2"/>
    <n v="0.54467412999999998"/>
    <n v="5.2195129500000004"/>
    <n v="0.25468003"/>
    <n v="0.71986242"/>
    <n v="3.8192322999999999"/>
  </r>
  <r>
    <x v="42"/>
    <x v="0"/>
    <x v="0"/>
    <x v="1"/>
    <x v="0"/>
    <x v="7"/>
    <n v="0"/>
    <n v="0.20894620999999999"/>
    <n v="0"/>
    <n v="0"/>
    <n v="9.8934110000000006E-2"/>
  </r>
  <r>
    <x v="42"/>
    <x v="0"/>
    <x v="0"/>
    <x v="1"/>
    <x v="0"/>
    <x v="3"/>
    <n v="0"/>
    <n v="0.28686104000000001"/>
    <n v="0"/>
    <n v="0"/>
    <n v="0"/>
  </r>
  <r>
    <x v="42"/>
    <x v="0"/>
    <x v="0"/>
    <x v="1"/>
    <x v="0"/>
    <x v="4"/>
    <n v="0.49150632999999999"/>
    <n v="0.67125911000000005"/>
    <n v="0.16830990000000001"/>
    <n v="0"/>
    <n v="2.1442474800000002"/>
  </r>
  <r>
    <x v="42"/>
    <x v="0"/>
    <x v="0"/>
    <x v="1"/>
    <x v="1"/>
    <x v="0"/>
    <n v="0"/>
    <n v="1.13596809"/>
    <n v="0"/>
    <n v="0.82572862000000002"/>
    <n v="0.52315"/>
  </r>
  <r>
    <x v="42"/>
    <x v="0"/>
    <x v="0"/>
    <x v="1"/>
    <x v="1"/>
    <x v="1"/>
    <n v="0"/>
    <n v="1.97000014"/>
    <n v="0"/>
    <n v="1.0722385800000001"/>
    <n v="0"/>
  </r>
  <r>
    <x v="42"/>
    <x v="0"/>
    <x v="0"/>
    <x v="1"/>
    <x v="1"/>
    <x v="5"/>
    <n v="0"/>
    <n v="0"/>
    <n v="0"/>
    <n v="0"/>
    <n v="0.49570164999999999"/>
  </r>
  <r>
    <x v="42"/>
    <x v="0"/>
    <x v="0"/>
    <x v="1"/>
    <x v="1"/>
    <x v="6"/>
    <n v="0"/>
    <n v="0.22476476000000001"/>
    <n v="0"/>
    <n v="0"/>
    <n v="0"/>
  </r>
  <r>
    <x v="42"/>
    <x v="0"/>
    <x v="0"/>
    <x v="1"/>
    <x v="1"/>
    <x v="2"/>
    <n v="0"/>
    <n v="0.27715518"/>
    <n v="0"/>
    <n v="0.38486726999999998"/>
    <n v="0"/>
  </r>
  <r>
    <x v="42"/>
    <x v="0"/>
    <x v="0"/>
    <x v="1"/>
    <x v="1"/>
    <x v="7"/>
    <n v="0"/>
    <n v="9.6760830000000006E-2"/>
    <n v="0"/>
    <n v="0"/>
    <n v="0"/>
  </r>
  <r>
    <x v="42"/>
    <x v="0"/>
    <x v="0"/>
    <x v="1"/>
    <x v="2"/>
    <x v="0"/>
    <n v="0"/>
    <n v="0.36475992000000002"/>
    <n v="0"/>
    <n v="0"/>
    <n v="1.56109466"/>
  </r>
  <r>
    <x v="42"/>
    <x v="0"/>
    <x v="0"/>
    <x v="1"/>
    <x v="2"/>
    <x v="1"/>
    <n v="0"/>
    <n v="0"/>
    <n v="0"/>
    <n v="0"/>
    <n v="0.39673380000000003"/>
  </r>
  <r>
    <x v="42"/>
    <x v="0"/>
    <x v="0"/>
    <x v="1"/>
    <x v="2"/>
    <x v="5"/>
    <n v="0.29389101000000001"/>
    <n v="0"/>
    <n v="0"/>
    <n v="0"/>
    <n v="0"/>
  </r>
  <r>
    <x v="42"/>
    <x v="0"/>
    <x v="0"/>
    <x v="1"/>
    <x v="2"/>
    <x v="2"/>
    <n v="0"/>
    <n v="0"/>
    <n v="0.39353546"/>
    <n v="0"/>
    <n v="0.57688399999999995"/>
  </r>
  <r>
    <x v="42"/>
    <x v="0"/>
    <x v="0"/>
    <x v="2"/>
    <x v="0"/>
    <x v="0"/>
    <n v="16.92293724"/>
    <n v="11.00222567"/>
    <n v="2.4381970100000001"/>
    <n v="0.52567995999999995"/>
    <n v="5.0663369200000004"/>
  </r>
  <r>
    <x v="42"/>
    <x v="0"/>
    <x v="0"/>
    <x v="2"/>
    <x v="0"/>
    <x v="1"/>
    <n v="13.533981089999999"/>
    <n v="7.6619698400000003"/>
    <n v="2.9823071099999998"/>
    <n v="0.55929943999999998"/>
    <n v="2.5462921299999999"/>
  </r>
  <r>
    <x v="42"/>
    <x v="0"/>
    <x v="0"/>
    <x v="2"/>
    <x v="0"/>
    <x v="5"/>
    <n v="20.10215651"/>
    <n v="11.73749598"/>
    <n v="4.27206639"/>
    <n v="1.4083245499999999"/>
    <n v="1.40952992"/>
  </r>
  <r>
    <x v="42"/>
    <x v="0"/>
    <x v="0"/>
    <x v="2"/>
    <x v="0"/>
    <x v="6"/>
    <n v="4.3458360899999997"/>
    <n v="2.1250423600000001"/>
    <n v="0.32265666999999998"/>
    <n v="1.3708231500000001"/>
    <n v="0.77855865999999996"/>
  </r>
  <r>
    <x v="42"/>
    <x v="0"/>
    <x v="0"/>
    <x v="2"/>
    <x v="0"/>
    <x v="2"/>
    <n v="5.6928188100000003"/>
    <n v="2.4220216699999999"/>
    <n v="4.1273866799999999"/>
    <n v="0.34098538"/>
    <n v="1.82819668"/>
  </r>
  <r>
    <x v="42"/>
    <x v="0"/>
    <x v="0"/>
    <x v="2"/>
    <x v="0"/>
    <x v="7"/>
    <n v="0.76165786000000002"/>
    <n v="0.74312780000000001"/>
    <n v="0.41237731"/>
    <n v="0"/>
    <n v="0.51505844000000001"/>
  </r>
  <r>
    <x v="42"/>
    <x v="0"/>
    <x v="0"/>
    <x v="2"/>
    <x v="0"/>
    <x v="3"/>
    <n v="1.1867689800000001"/>
    <n v="0.56992173999999995"/>
    <n v="0.28616606"/>
    <n v="0"/>
    <n v="8.7755029999999998E-2"/>
  </r>
  <r>
    <x v="42"/>
    <x v="0"/>
    <x v="0"/>
    <x v="2"/>
    <x v="0"/>
    <x v="4"/>
    <n v="0"/>
    <n v="0"/>
    <n v="0.44005274"/>
    <n v="0"/>
    <n v="0.35679062"/>
  </r>
  <r>
    <x v="42"/>
    <x v="0"/>
    <x v="0"/>
    <x v="2"/>
    <x v="1"/>
    <x v="0"/>
    <n v="7.8167337999999997"/>
    <n v="0.98330585999999998"/>
    <n v="1.85345688"/>
    <n v="0"/>
    <n v="2.1980837900000001"/>
  </r>
  <r>
    <x v="42"/>
    <x v="0"/>
    <x v="0"/>
    <x v="2"/>
    <x v="1"/>
    <x v="1"/>
    <n v="5.4331451199999998"/>
    <n v="1.74072681"/>
    <n v="0.30251772999999998"/>
    <n v="0"/>
    <n v="0.64589759999999996"/>
  </r>
  <r>
    <x v="42"/>
    <x v="0"/>
    <x v="0"/>
    <x v="2"/>
    <x v="1"/>
    <x v="5"/>
    <n v="2.1754288100000001"/>
    <n v="0.33846567"/>
    <n v="0.77714278999999997"/>
    <n v="0"/>
    <n v="0.85690807999999996"/>
  </r>
  <r>
    <x v="42"/>
    <x v="0"/>
    <x v="0"/>
    <x v="2"/>
    <x v="1"/>
    <x v="6"/>
    <n v="2.27019993"/>
    <n v="0.51624572000000002"/>
    <n v="1.60884709"/>
    <n v="0"/>
    <n v="1.08079576"/>
  </r>
  <r>
    <x v="42"/>
    <x v="0"/>
    <x v="0"/>
    <x v="2"/>
    <x v="1"/>
    <x v="2"/>
    <n v="2.80194586"/>
    <n v="0.23225129"/>
    <n v="0"/>
    <n v="0.35388386999999999"/>
    <n v="2.27604651"/>
  </r>
  <r>
    <x v="42"/>
    <x v="0"/>
    <x v="0"/>
    <x v="2"/>
    <x v="1"/>
    <x v="7"/>
    <n v="0.37937872"/>
    <n v="0.15423835"/>
    <n v="0.38612963"/>
    <n v="0"/>
    <n v="7.3535139999999999E-2"/>
  </r>
  <r>
    <x v="42"/>
    <x v="0"/>
    <x v="0"/>
    <x v="2"/>
    <x v="1"/>
    <x v="3"/>
    <n v="8.9371409999999998E-2"/>
    <n v="0"/>
    <n v="0"/>
    <n v="0"/>
    <n v="0"/>
  </r>
  <r>
    <x v="42"/>
    <x v="0"/>
    <x v="0"/>
    <x v="2"/>
    <x v="1"/>
    <x v="4"/>
    <n v="0.39045197999999998"/>
    <n v="0"/>
    <n v="0"/>
    <n v="0"/>
    <n v="0"/>
  </r>
  <r>
    <x v="42"/>
    <x v="0"/>
    <x v="0"/>
    <x v="2"/>
    <x v="2"/>
    <x v="0"/>
    <n v="9.3563403600000008"/>
    <n v="2.6246782099999999"/>
    <n v="0.51448760000000004"/>
    <n v="0"/>
    <n v="2.7656677799999998"/>
  </r>
  <r>
    <x v="42"/>
    <x v="0"/>
    <x v="0"/>
    <x v="2"/>
    <x v="2"/>
    <x v="1"/>
    <n v="4.5067111999999998"/>
    <n v="0"/>
    <n v="1.0654665699999999"/>
    <n v="0"/>
    <n v="1.2316964800000001"/>
  </r>
  <r>
    <x v="42"/>
    <x v="0"/>
    <x v="0"/>
    <x v="2"/>
    <x v="2"/>
    <x v="5"/>
    <n v="5.2402540699999998"/>
    <n v="1.52339735"/>
    <n v="0.40630202999999998"/>
    <n v="0"/>
    <n v="0.72162356000000005"/>
  </r>
  <r>
    <x v="42"/>
    <x v="0"/>
    <x v="0"/>
    <x v="2"/>
    <x v="2"/>
    <x v="6"/>
    <n v="0.53993186999999998"/>
    <n v="0.22617520999999999"/>
    <n v="0"/>
    <n v="0"/>
    <n v="0.22194191999999999"/>
  </r>
  <r>
    <x v="42"/>
    <x v="0"/>
    <x v="0"/>
    <x v="2"/>
    <x v="2"/>
    <x v="2"/>
    <n v="1.2580708199999999"/>
    <n v="0.31013131999999999"/>
    <n v="0.74619648000000005"/>
    <n v="0"/>
    <n v="0"/>
  </r>
  <r>
    <x v="42"/>
    <x v="0"/>
    <x v="0"/>
    <x v="2"/>
    <x v="2"/>
    <x v="7"/>
    <n v="0.46939983000000002"/>
    <n v="7.6427540000000002E-2"/>
    <n v="0.16786967"/>
    <n v="0"/>
    <n v="4.9044480000000001E-2"/>
  </r>
  <r>
    <x v="42"/>
    <x v="0"/>
    <x v="0"/>
    <x v="2"/>
    <x v="2"/>
    <x v="3"/>
    <n v="0.44222401"/>
    <n v="0.52029181999999996"/>
    <n v="0"/>
    <n v="0"/>
    <n v="0"/>
  </r>
  <r>
    <x v="42"/>
    <x v="0"/>
    <x v="0"/>
    <x v="2"/>
    <x v="2"/>
    <x v="4"/>
    <n v="0.20102199000000001"/>
    <n v="0"/>
    <n v="0.16731398"/>
    <n v="0"/>
    <n v="0.19834078999999999"/>
  </r>
  <r>
    <x v="42"/>
    <x v="0"/>
    <x v="0"/>
    <x v="2"/>
    <x v="3"/>
    <x v="0"/>
    <n v="1.2583294"/>
    <n v="0"/>
    <n v="0"/>
    <n v="0.43784911999999998"/>
    <n v="0.88105723000000002"/>
  </r>
  <r>
    <x v="42"/>
    <x v="0"/>
    <x v="0"/>
    <x v="2"/>
    <x v="3"/>
    <x v="1"/>
    <n v="2.1484866600000001"/>
    <n v="0"/>
    <n v="0.58768125000000004"/>
    <n v="0"/>
    <n v="1.6710423700000001"/>
  </r>
  <r>
    <x v="42"/>
    <x v="0"/>
    <x v="0"/>
    <x v="2"/>
    <x v="3"/>
    <x v="5"/>
    <n v="0"/>
    <n v="0"/>
    <n v="0"/>
    <n v="0"/>
    <n v="1.79436569"/>
  </r>
  <r>
    <x v="42"/>
    <x v="0"/>
    <x v="0"/>
    <x v="2"/>
    <x v="3"/>
    <x v="6"/>
    <n v="0.20806753"/>
    <n v="0"/>
    <n v="0"/>
    <n v="0"/>
    <n v="0"/>
  </r>
  <r>
    <x v="42"/>
    <x v="0"/>
    <x v="0"/>
    <x v="2"/>
    <x v="3"/>
    <x v="2"/>
    <n v="0.26386080000000001"/>
    <n v="0"/>
    <n v="0.65156601000000003"/>
    <n v="0"/>
    <n v="0.34259215999999998"/>
  </r>
  <r>
    <x v="42"/>
    <x v="0"/>
    <x v="0"/>
    <x v="2"/>
    <x v="3"/>
    <x v="3"/>
    <n v="0"/>
    <n v="7.1835629999999998E-2"/>
    <n v="0"/>
    <n v="0"/>
    <n v="0"/>
  </r>
  <r>
    <x v="42"/>
    <x v="0"/>
    <x v="0"/>
    <x v="2"/>
    <x v="3"/>
    <x v="4"/>
    <n v="0.23339762"/>
    <n v="0"/>
    <n v="0"/>
    <n v="0"/>
    <n v="0"/>
  </r>
  <r>
    <x v="42"/>
    <x v="0"/>
    <x v="1"/>
    <x v="1"/>
    <x v="0"/>
    <x v="0"/>
    <n v="9.4317117199999991"/>
    <n v="39.016900530000001"/>
    <n v="2.5306070599999999"/>
    <n v="4.0792569099999998"/>
    <n v="25.518910559999998"/>
  </r>
  <r>
    <x v="42"/>
    <x v="0"/>
    <x v="1"/>
    <x v="1"/>
    <x v="0"/>
    <x v="1"/>
    <n v="9.0644459400000006"/>
    <n v="33.056175039999999"/>
    <n v="1.15369637"/>
    <n v="3.48714148"/>
    <n v="21.279901689999999"/>
  </r>
  <r>
    <x v="42"/>
    <x v="0"/>
    <x v="1"/>
    <x v="1"/>
    <x v="0"/>
    <x v="5"/>
    <n v="7.6976188800000003"/>
    <n v="12.67614317"/>
    <n v="0"/>
    <n v="2.5668075300000002"/>
    <n v="6.5183209700000004"/>
  </r>
  <r>
    <x v="42"/>
    <x v="0"/>
    <x v="1"/>
    <x v="1"/>
    <x v="0"/>
    <x v="6"/>
    <n v="1.8482608300000001"/>
    <n v="4.98392122"/>
    <n v="1.1917562100000001"/>
    <n v="0"/>
    <n v="3.1148702899999998"/>
  </r>
  <r>
    <x v="42"/>
    <x v="0"/>
    <x v="1"/>
    <x v="1"/>
    <x v="0"/>
    <x v="2"/>
    <n v="3.34302104"/>
    <n v="11.45238734"/>
    <n v="1.1009384900000001"/>
    <n v="0.34584633999999997"/>
    <n v="6.7323427000000002"/>
  </r>
  <r>
    <x v="42"/>
    <x v="0"/>
    <x v="1"/>
    <x v="1"/>
    <x v="0"/>
    <x v="7"/>
    <n v="0.15692544"/>
    <n v="1.63778219"/>
    <n v="0"/>
    <n v="0.26079289"/>
    <n v="1.0440280399999999"/>
  </r>
  <r>
    <x v="42"/>
    <x v="0"/>
    <x v="1"/>
    <x v="1"/>
    <x v="0"/>
    <x v="3"/>
    <n v="0.49716055999999997"/>
    <n v="0.42665022000000002"/>
    <n v="0"/>
    <n v="0"/>
    <n v="7.5158680000000005E-2"/>
  </r>
  <r>
    <x v="42"/>
    <x v="0"/>
    <x v="1"/>
    <x v="1"/>
    <x v="0"/>
    <x v="4"/>
    <n v="1.07291168"/>
    <n v="2.4588318"/>
    <n v="0"/>
    <n v="0.56238929000000004"/>
    <n v="2.9680983200000002"/>
  </r>
  <r>
    <x v="42"/>
    <x v="0"/>
    <x v="1"/>
    <x v="1"/>
    <x v="1"/>
    <x v="0"/>
    <n v="0.56240427999999998"/>
    <n v="0"/>
    <n v="0"/>
    <n v="0"/>
    <n v="0.52107996000000001"/>
  </r>
  <r>
    <x v="42"/>
    <x v="0"/>
    <x v="1"/>
    <x v="1"/>
    <x v="1"/>
    <x v="1"/>
    <n v="0"/>
    <n v="0"/>
    <n v="0"/>
    <n v="0"/>
    <n v="1.43176047"/>
  </r>
  <r>
    <x v="42"/>
    <x v="0"/>
    <x v="1"/>
    <x v="1"/>
    <x v="1"/>
    <x v="5"/>
    <n v="0"/>
    <n v="0"/>
    <n v="0"/>
    <n v="0"/>
    <n v="0.52915047999999998"/>
  </r>
  <r>
    <x v="42"/>
    <x v="0"/>
    <x v="1"/>
    <x v="1"/>
    <x v="1"/>
    <x v="6"/>
    <n v="0"/>
    <n v="0.29110483999999998"/>
    <n v="0"/>
    <n v="0"/>
    <n v="0.50233883000000001"/>
  </r>
  <r>
    <x v="42"/>
    <x v="0"/>
    <x v="1"/>
    <x v="1"/>
    <x v="2"/>
    <x v="5"/>
    <n v="0"/>
    <n v="0"/>
    <n v="0"/>
    <n v="0"/>
    <n v="0.50379257"/>
  </r>
  <r>
    <x v="42"/>
    <x v="0"/>
    <x v="1"/>
    <x v="1"/>
    <x v="2"/>
    <x v="2"/>
    <n v="0"/>
    <n v="0.33502625000000003"/>
    <n v="0"/>
    <n v="0"/>
    <n v="0"/>
  </r>
  <r>
    <x v="42"/>
    <x v="0"/>
    <x v="1"/>
    <x v="1"/>
    <x v="2"/>
    <x v="7"/>
    <n v="0"/>
    <n v="0"/>
    <n v="0"/>
    <n v="0"/>
    <n v="0.17136873"/>
  </r>
  <r>
    <x v="42"/>
    <x v="0"/>
    <x v="1"/>
    <x v="1"/>
    <x v="3"/>
    <x v="5"/>
    <n v="0"/>
    <n v="0"/>
    <n v="0"/>
    <n v="0"/>
    <n v="0.45628238999999998"/>
  </r>
  <r>
    <x v="42"/>
    <x v="0"/>
    <x v="1"/>
    <x v="1"/>
    <x v="3"/>
    <x v="6"/>
    <n v="0"/>
    <n v="0"/>
    <n v="0.52487097999999999"/>
    <n v="0"/>
    <n v="0"/>
  </r>
  <r>
    <x v="42"/>
    <x v="0"/>
    <x v="1"/>
    <x v="2"/>
    <x v="0"/>
    <x v="0"/>
    <n v="85.277301390000005"/>
    <n v="30.357364489999998"/>
    <n v="6.0956947599999998"/>
    <n v="0"/>
    <n v="15.442097070000001"/>
  </r>
  <r>
    <x v="42"/>
    <x v="0"/>
    <x v="1"/>
    <x v="2"/>
    <x v="0"/>
    <x v="1"/>
    <n v="85.571425820000002"/>
    <n v="25.985027349999999"/>
    <n v="7.3424986900000002"/>
    <n v="0"/>
    <n v="13.55454806"/>
  </r>
  <r>
    <x v="42"/>
    <x v="0"/>
    <x v="1"/>
    <x v="2"/>
    <x v="0"/>
    <x v="5"/>
    <n v="66.001946230000001"/>
    <n v="26.701050120000001"/>
    <n v="8.6665200200000001"/>
    <n v="0"/>
    <n v="4.9828258300000003"/>
  </r>
  <r>
    <x v="42"/>
    <x v="0"/>
    <x v="1"/>
    <x v="2"/>
    <x v="0"/>
    <x v="6"/>
    <n v="17.911907379999999"/>
    <n v="7.9651816000000002"/>
    <n v="3.9047762100000001"/>
    <n v="0.20287805"/>
    <n v="2.6299192800000002"/>
  </r>
  <r>
    <x v="42"/>
    <x v="0"/>
    <x v="1"/>
    <x v="2"/>
    <x v="0"/>
    <x v="2"/>
    <n v="27.965601150000001"/>
    <n v="9.0758594299999995"/>
    <n v="3.5482909399999998"/>
    <n v="0"/>
    <n v="6.6150471199999998"/>
  </r>
  <r>
    <x v="42"/>
    <x v="0"/>
    <x v="1"/>
    <x v="2"/>
    <x v="0"/>
    <x v="7"/>
    <n v="4.5203415500000004"/>
    <n v="1.6981154599999999"/>
    <n v="0.66156353999999995"/>
    <n v="0.13271263"/>
    <n v="0.62318994000000005"/>
  </r>
  <r>
    <x v="42"/>
    <x v="0"/>
    <x v="1"/>
    <x v="2"/>
    <x v="0"/>
    <x v="3"/>
    <n v="2.2685506700000002"/>
    <n v="0.16455881999999999"/>
    <n v="0.13461959000000001"/>
    <n v="0"/>
    <n v="0.32891206000000001"/>
  </r>
  <r>
    <x v="42"/>
    <x v="0"/>
    <x v="1"/>
    <x v="2"/>
    <x v="0"/>
    <x v="4"/>
    <n v="5.9875252999999997"/>
    <n v="1.08773472"/>
    <n v="0.38935145999999998"/>
    <n v="0"/>
    <n v="0.47977004000000001"/>
  </r>
  <r>
    <x v="42"/>
    <x v="0"/>
    <x v="1"/>
    <x v="2"/>
    <x v="1"/>
    <x v="0"/>
    <n v="10.91907945"/>
    <n v="1.31587762"/>
    <n v="3.4063843"/>
    <n v="0"/>
    <n v="1.46004537"/>
  </r>
  <r>
    <x v="42"/>
    <x v="0"/>
    <x v="1"/>
    <x v="2"/>
    <x v="1"/>
    <x v="1"/>
    <n v="15.48883309"/>
    <n v="0"/>
    <n v="1.4317810200000001"/>
    <n v="0"/>
    <n v="2.6563459200000001"/>
  </r>
  <r>
    <x v="42"/>
    <x v="0"/>
    <x v="1"/>
    <x v="2"/>
    <x v="1"/>
    <x v="5"/>
    <n v="7.3645858799999999"/>
    <n v="0.44052264000000002"/>
    <n v="0.51943543000000003"/>
    <n v="0.66513568999999995"/>
    <n v="1.04199496"/>
  </r>
  <r>
    <x v="42"/>
    <x v="0"/>
    <x v="1"/>
    <x v="2"/>
    <x v="1"/>
    <x v="6"/>
    <n v="3.3747783199999999"/>
    <n v="1.29635645"/>
    <n v="0.99586023000000001"/>
    <n v="0.28620675000000001"/>
    <n v="0.52548689000000004"/>
  </r>
  <r>
    <x v="42"/>
    <x v="0"/>
    <x v="1"/>
    <x v="2"/>
    <x v="1"/>
    <x v="2"/>
    <n v="3.3277288500000002"/>
    <n v="1.1668919600000001"/>
    <n v="1.0449766700000001"/>
    <n v="0"/>
    <n v="0.31695401000000001"/>
  </r>
  <r>
    <x v="42"/>
    <x v="0"/>
    <x v="1"/>
    <x v="2"/>
    <x v="1"/>
    <x v="7"/>
    <n v="1.0828439700000001"/>
    <n v="0.38305312000000002"/>
    <n v="0.49941355999999998"/>
    <n v="0.10206490999999999"/>
    <n v="0"/>
  </r>
  <r>
    <x v="42"/>
    <x v="0"/>
    <x v="1"/>
    <x v="2"/>
    <x v="1"/>
    <x v="3"/>
    <n v="0.79641085"/>
    <n v="0.16726474999999999"/>
    <n v="0.31829815"/>
    <n v="0"/>
    <n v="0.17290224000000001"/>
  </r>
  <r>
    <x v="42"/>
    <x v="0"/>
    <x v="1"/>
    <x v="2"/>
    <x v="1"/>
    <x v="4"/>
    <n v="0.21563189999999999"/>
    <n v="0"/>
    <n v="0"/>
    <n v="0"/>
    <n v="0"/>
  </r>
  <r>
    <x v="42"/>
    <x v="0"/>
    <x v="1"/>
    <x v="2"/>
    <x v="2"/>
    <x v="0"/>
    <n v="27.21933873"/>
    <n v="3.38891184"/>
    <n v="4.69398933"/>
    <n v="0"/>
    <n v="5.2808613400000004"/>
  </r>
  <r>
    <x v="42"/>
    <x v="0"/>
    <x v="1"/>
    <x v="2"/>
    <x v="2"/>
    <x v="1"/>
    <n v="13.84561051"/>
    <n v="1.6863492600000001"/>
    <n v="0.79784591999999999"/>
    <n v="0.78916653000000003"/>
    <n v="2.00438063"/>
  </r>
  <r>
    <x v="42"/>
    <x v="0"/>
    <x v="1"/>
    <x v="2"/>
    <x v="2"/>
    <x v="5"/>
    <n v="9.7804418299999991"/>
    <n v="1.0364714799999999"/>
    <n v="2.7090543600000001"/>
    <n v="0.93994012000000005"/>
    <n v="4.8950667899999996"/>
  </r>
  <r>
    <x v="42"/>
    <x v="0"/>
    <x v="1"/>
    <x v="2"/>
    <x v="2"/>
    <x v="6"/>
    <n v="1.7711760999999999"/>
    <n v="0.73439869999999996"/>
    <n v="1.20619286"/>
    <n v="0"/>
    <n v="1.30178485"/>
  </r>
  <r>
    <x v="42"/>
    <x v="0"/>
    <x v="1"/>
    <x v="2"/>
    <x v="2"/>
    <x v="2"/>
    <n v="4.5571164099999999"/>
    <n v="1.1653237000000001"/>
    <n v="1.2773641200000001"/>
    <n v="0"/>
    <n v="1.5913524999999999"/>
  </r>
  <r>
    <x v="42"/>
    <x v="0"/>
    <x v="1"/>
    <x v="2"/>
    <x v="2"/>
    <x v="7"/>
    <n v="2.4844748800000001"/>
    <n v="0.21242547000000001"/>
    <n v="0.13544897"/>
    <n v="0.14875226999999999"/>
    <n v="0.37925417"/>
  </r>
  <r>
    <x v="42"/>
    <x v="0"/>
    <x v="1"/>
    <x v="2"/>
    <x v="2"/>
    <x v="3"/>
    <n v="0.91094657999999995"/>
    <n v="0.34789387999999999"/>
    <n v="0.53376888"/>
    <n v="0"/>
    <n v="0.77890406000000001"/>
  </r>
  <r>
    <x v="42"/>
    <x v="0"/>
    <x v="1"/>
    <x v="2"/>
    <x v="2"/>
    <x v="4"/>
    <n v="1.12539246"/>
    <n v="0"/>
    <n v="0"/>
    <n v="0"/>
    <n v="0"/>
  </r>
  <r>
    <x v="42"/>
    <x v="0"/>
    <x v="1"/>
    <x v="2"/>
    <x v="3"/>
    <x v="0"/>
    <n v="1.82962125"/>
    <n v="0"/>
    <n v="1.12530876"/>
    <n v="0"/>
    <n v="3.5054467200000001"/>
  </r>
  <r>
    <x v="42"/>
    <x v="0"/>
    <x v="1"/>
    <x v="2"/>
    <x v="3"/>
    <x v="1"/>
    <n v="4.47580388"/>
    <n v="0.92026048000000005"/>
    <n v="0"/>
    <n v="0"/>
    <n v="3.4258061099999999"/>
  </r>
  <r>
    <x v="42"/>
    <x v="0"/>
    <x v="1"/>
    <x v="2"/>
    <x v="3"/>
    <x v="5"/>
    <n v="1.27228545"/>
    <n v="0"/>
    <n v="0"/>
    <n v="0"/>
    <n v="1.1822019800000001"/>
  </r>
  <r>
    <x v="42"/>
    <x v="0"/>
    <x v="1"/>
    <x v="2"/>
    <x v="3"/>
    <x v="6"/>
    <n v="0.24611063999999999"/>
    <n v="0.34762531000000002"/>
    <n v="0.54860222000000003"/>
    <n v="0"/>
    <n v="1.2016349799999999"/>
  </r>
  <r>
    <x v="42"/>
    <x v="0"/>
    <x v="1"/>
    <x v="2"/>
    <x v="3"/>
    <x v="2"/>
    <n v="0.80893097999999997"/>
    <n v="0"/>
    <n v="0"/>
    <n v="0"/>
    <n v="0"/>
  </r>
  <r>
    <x v="42"/>
    <x v="0"/>
    <x v="1"/>
    <x v="2"/>
    <x v="3"/>
    <x v="7"/>
    <n v="0.14807213"/>
    <n v="9.5796850000000003E-2"/>
    <n v="0"/>
    <n v="0"/>
    <n v="0.17857929"/>
  </r>
  <r>
    <x v="42"/>
    <x v="0"/>
    <x v="1"/>
    <x v="2"/>
    <x v="3"/>
    <x v="4"/>
    <n v="0.19836303"/>
    <n v="0"/>
    <n v="0"/>
    <n v="0"/>
    <n v="0"/>
  </r>
  <r>
    <x v="42"/>
    <x v="0"/>
    <x v="1"/>
    <x v="2"/>
    <x v="4"/>
    <x v="0"/>
    <n v="0"/>
    <n v="0"/>
    <n v="0"/>
    <n v="0"/>
    <n v="1.7148065800000001"/>
  </r>
  <r>
    <x v="42"/>
    <x v="0"/>
    <x v="1"/>
    <x v="2"/>
    <x v="4"/>
    <x v="1"/>
    <n v="0"/>
    <n v="0"/>
    <n v="0"/>
    <n v="0"/>
    <n v="1.30819573"/>
  </r>
  <r>
    <x v="42"/>
    <x v="0"/>
    <x v="1"/>
    <x v="2"/>
    <x v="4"/>
    <x v="5"/>
    <n v="0"/>
    <n v="0"/>
    <n v="0"/>
    <n v="0"/>
    <n v="0.52740520000000002"/>
  </r>
  <r>
    <x v="42"/>
    <x v="1"/>
    <x v="0"/>
    <x v="0"/>
    <x v="0"/>
    <x v="0"/>
    <n v="0"/>
    <n v="0.93543849000000001"/>
    <n v="0"/>
    <n v="0"/>
    <n v="1.1501387599999999"/>
  </r>
  <r>
    <x v="42"/>
    <x v="1"/>
    <x v="0"/>
    <x v="0"/>
    <x v="0"/>
    <x v="1"/>
    <n v="0"/>
    <n v="2.8618789800000002"/>
    <n v="0.78126952000000005"/>
    <n v="0"/>
    <n v="0.66389184000000001"/>
  </r>
  <r>
    <x v="42"/>
    <x v="1"/>
    <x v="0"/>
    <x v="0"/>
    <x v="0"/>
    <x v="5"/>
    <n v="0"/>
    <n v="2.60244622"/>
    <n v="0.58404036999999998"/>
    <n v="0.58927887000000001"/>
    <n v="0"/>
  </r>
  <r>
    <x v="42"/>
    <x v="1"/>
    <x v="0"/>
    <x v="0"/>
    <x v="0"/>
    <x v="6"/>
    <n v="0"/>
    <n v="1.34515278"/>
    <n v="0.26635810999999998"/>
    <n v="0"/>
    <n v="1.3556256099999999"/>
  </r>
  <r>
    <x v="42"/>
    <x v="1"/>
    <x v="0"/>
    <x v="0"/>
    <x v="0"/>
    <x v="2"/>
    <n v="0"/>
    <n v="0.82735128999999996"/>
    <n v="0"/>
    <n v="0"/>
    <n v="0.53160578000000003"/>
  </r>
  <r>
    <x v="42"/>
    <x v="1"/>
    <x v="0"/>
    <x v="0"/>
    <x v="0"/>
    <x v="7"/>
    <n v="9.5800899999999994E-2"/>
    <n v="0.22332594"/>
    <n v="0.10877674"/>
    <n v="0.21900902999999999"/>
    <n v="0.37426419999999999"/>
  </r>
  <r>
    <x v="42"/>
    <x v="1"/>
    <x v="0"/>
    <x v="0"/>
    <x v="0"/>
    <x v="3"/>
    <n v="0"/>
    <n v="0"/>
    <n v="0"/>
    <n v="0"/>
    <n v="8.2930390000000007E-2"/>
  </r>
  <r>
    <x v="42"/>
    <x v="1"/>
    <x v="0"/>
    <x v="0"/>
    <x v="0"/>
    <x v="4"/>
    <n v="0"/>
    <n v="0.17919018"/>
    <n v="0"/>
    <n v="0"/>
    <n v="0"/>
  </r>
  <r>
    <x v="42"/>
    <x v="1"/>
    <x v="0"/>
    <x v="0"/>
    <x v="1"/>
    <x v="0"/>
    <n v="0.91780424000000005"/>
    <n v="17.829453099999998"/>
    <n v="0.45454202999999999"/>
    <n v="4.6988090700000003"/>
    <n v="25.744909499999999"/>
  </r>
  <r>
    <x v="42"/>
    <x v="1"/>
    <x v="0"/>
    <x v="0"/>
    <x v="1"/>
    <x v="1"/>
    <n v="1.42092336"/>
    <n v="15.494441180000001"/>
    <n v="0.65595906000000004"/>
    <n v="2.47507272"/>
    <n v="11.274125400000001"/>
  </r>
  <r>
    <x v="42"/>
    <x v="1"/>
    <x v="0"/>
    <x v="0"/>
    <x v="1"/>
    <x v="5"/>
    <n v="0"/>
    <n v="11.357483800000001"/>
    <n v="1.1816349500000001"/>
    <n v="1.1466439100000001"/>
    <n v="6.8571301499999997"/>
  </r>
  <r>
    <x v="42"/>
    <x v="1"/>
    <x v="0"/>
    <x v="0"/>
    <x v="1"/>
    <x v="6"/>
    <n v="0"/>
    <n v="3.8920656"/>
    <n v="0.26635810999999998"/>
    <n v="1.0604089699999999"/>
    <n v="4.3787003599999998"/>
  </r>
  <r>
    <x v="42"/>
    <x v="1"/>
    <x v="0"/>
    <x v="0"/>
    <x v="1"/>
    <x v="2"/>
    <n v="0.41293930000000001"/>
    <n v="5.7614653000000002"/>
    <n v="0"/>
    <n v="1.00274939"/>
    <n v="5.4348548299999999"/>
  </r>
  <r>
    <x v="42"/>
    <x v="1"/>
    <x v="0"/>
    <x v="0"/>
    <x v="1"/>
    <x v="7"/>
    <n v="0.22028167000000001"/>
    <n v="0.91028381000000003"/>
    <n v="9.4325249999999999E-2"/>
    <n v="9.1327340000000007E-2"/>
    <n v="0.93596959000000002"/>
  </r>
  <r>
    <x v="42"/>
    <x v="1"/>
    <x v="0"/>
    <x v="0"/>
    <x v="1"/>
    <x v="3"/>
    <n v="0.14694467999999999"/>
    <n v="0.43724095000000002"/>
    <n v="0"/>
    <n v="0.23201554999999999"/>
    <n v="0.54103007999999997"/>
  </r>
  <r>
    <x v="42"/>
    <x v="1"/>
    <x v="0"/>
    <x v="0"/>
    <x v="1"/>
    <x v="4"/>
    <n v="0.41947415999999998"/>
    <n v="0.97897087999999999"/>
    <n v="0.21797335000000001"/>
    <n v="0.16599458"/>
    <n v="0.73436352999999999"/>
  </r>
  <r>
    <x v="42"/>
    <x v="1"/>
    <x v="0"/>
    <x v="0"/>
    <x v="2"/>
    <x v="0"/>
    <n v="0"/>
    <n v="10.41711269"/>
    <n v="1.12204097"/>
    <n v="2.2255790100000001"/>
    <n v="19.050174309999999"/>
  </r>
  <r>
    <x v="42"/>
    <x v="1"/>
    <x v="0"/>
    <x v="0"/>
    <x v="2"/>
    <x v="1"/>
    <n v="0"/>
    <n v="12.84309069"/>
    <n v="0"/>
    <n v="2.72724872"/>
    <n v="20.387350489999999"/>
  </r>
  <r>
    <x v="42"/>
    <x v="1"/>
    <x v="0"/>
    <x v="0"/>
    <x v="2"/>
    <x v="5"/>
    <n v="0"/>
    <n v="8.6203107600000006"/>
    <n v="0"/>
    <n v="1.7007946199999999"/>
    <n v="15.662328840000001"/>
  </r>
  <r>
    <x v="42"/>
    <x v="1"/>
    <x v="0"/>
    <x v="0"/>
    <x v="2"/>
    <x v="6"/>
    <n v="0"/>
    <n v="3.2456585200000001"/>
    <n v="0.34527142"/>
    <n v="0.92197943000000004"/>
    <n v="4.3565070300000004"/>
  </r>
  <r>
    <x v="42"/>
    <x v="1"/>
    <x v="0"/>
    <x v="0"/>
    <x v="2"/>
    <x v="2"/>
    <n v="0"/>
    <n v="7.0608239499999996"/>
    <n v="0"/>
    <n v="0.67643858999999995"/>
    <n v="7.3638823100000002"/>
  </r>
  <r>
    <x v="42"/>
    <x v="1"/>
    <x v="0"/>
    <x v="0"/>
    <x v="2"/>
    <x v="7"/>
    <n v="0"/>
    <n v="1.6452790100000001"/>
    <n v="0"/>
    <n v="9.4325249999999999E-2"/>
    <n v="0.78364241999999995"/>
  </r>
  <r>
    <x v="42"/>
    <x v="1"/>
    <x v="0"/>
    <x v="0"/>
    <x v="2"/>
    <x v="3"/>
    <n v="8.453389E-2"/>
    <n v="0.29252165000000002"/>
    <n v="0"/>
    <n v="0.40697662000000001"/>
    <n v="0.52451616000000001"/>
  </r>
  <r>
    <x v="42"/>
    <x v="1"/>
    <x v="0"/>
    <x v="0"/>
    <x v="2"/>
    <x v="4"/>
    <n v="0"/>
    <n v="1.0744107899999999"/>
    <n v="0"/>
    <n v="0"/>
    <n v="1.2827889699999999"/>
  </r>
  <r>
    <x v="42"/>
    <x v="1"/>
    <x v="0"/>
    <x v="0"/>
    <x v="3"/>
    <x v="0"/>
    <n v="0.78019441"/>
    <n v="17.079133379999998"/>
    <n v="0"/>
    <n v="2.9973308300000001"/>
    <n v="32.890551240000001"/>
  </r>
  <r>
    <x v="42"/>
    <x v="1"/>
    <x v="0"/>
    <x v="0"/>
    <x v="3"/>
    <x v="1"/>
    <n v="0"/>
    <n v="14.27383427"/>
    <n v="0"/>
    <n v="3.3594106699999999"/>
    <n v="29.50634857"/>
  </r>
  <r>
    <x v="42"/>
    <x v="1"/>
    <x v="0"/>
    <x v="0"/>
    <x v="3"/>
    <x v="5"/>
    <n v="0"/>
    <n v="7.4398458099999996"/>
    <n v="0.41161819999999999"/>
    <n v="1.96985477"/>
    <n v="21.787093030000001"/>
  </r>
  <r>
    <x v="42"/>
    <x v="1"/>
    <x v="0"/>
    <x v="0"/>
    <x v="3"/>
    <x v="6"/>
    <n v="0"/>
    <n v="3.0447728299999999"/>
    <n v="0.55966119000000003"/>
    <n v="0.89147531000000002"/>
    <n v="6.7026856300000004"/>
  </r>
  <r>
    <x v="42"/>
    <x v="1"/>
    <x v="0"/>
    <x v="0"/>
    <x v="3"/>
    <x v="2"/>
    <n v="0"/>
    <n v="5.3736876000000002"/>
    <n v="0"/>
    <n v="1.08944277"/>
    <n v="7.7033143199999996"/>
  </r>
  <r>
    <x v="42"/>
    <x v="1"/>
    <x v="0"/>
    <x v="0"/>
    <x v="3"/>
    <x v="7"/>
    <n v="0"/>
    <n v="1.7426921799999999"/>
    <n v="0"/>
    <n v="0.50162384000000004"/>
    <n v="2.6609510799999998"/>
  </r>
  <r>
    <x v="42"/>
    <x v="1"/>
    <x v="0"/>
    <x v="0"/>
    <x v="3"/>
    <x v="3"/>
    <n v="0"/>
    <n v="0.22305842000000001"/>
    <n v="0"/>
    <n v="7.8319089999999994E-2"/>
    <n v="1.05259635"/>
  </r>
  <r>
    <x v="42"/>
    <x v="1"/>
    <x v="0"/>
    <x v="0"/>
    <x v="3"/>
    <x v="4"/>
    <n v="0"/>
    <n v="0.51873077999999995"/>
    <n v="0"/>
    <n v="0.11314116"/>
    <n v="1.81834981"/>
  </r>
  <r>
    <x v="42"/>
    <x v="1"/>
    <x v="0"/>
    <x v="0"/>
    <x v="4"/>
    <x v="0"/>
    <n v="0"/>
    <n v="0"/>
    <n v="0"/>
    <n v="0"/>
    <n v="0.45968131000000001"/>
  </r>
  <r>
    <x v="42"/>
    <x v="1"/>
    <x v="0"/>
    <x v="0"/>
    <x v="4"/>
    <x v="6"/>
    <n v="0"/>
    <n v="0"/>
    <n v="0"/>
    <n v="0"/>
    <n v="1.9307015199999999"/>
  </r>
  <r>
    <x v="42"/>
    <x v="1"/>
    <x v="0"/>
    <x v="0"/>
    <x v="4"/>
    <x v="3"/>
    <n v="0"/>
    <n v="0"/>
    <n v="0"/>
    <n v="0"/>
    <n v="6.9222580000000006E-2"/>
  </r>
  <r>
    <x v="42"/>
    <x v="1"/>
    <x v="0"/>
    <x v="1"/>
    <x v="0"/>
    <x v="0"/>
    <n v="2.3919912399999999"/>
    <n v="24.01867498"/>
    <n v="0"/>
    <n v="3.70150033"/>
    <n v="13.80687548"/>
  </r>
  <r>
    <x v="42"/>
    <x v="1"/>
    <x v="0"/>
    <x v="1"/>
    <x v="0"/>
    <x v="1"/>
    <n v="2.0230805699999999"/>
    <n v="14.755467019999999"/>
    <n v="0.70774961999999997"/>
    <n v="1.9606431"/>
    <n v="13.495724170000001"/>
  </r>
  <r>
    <x v="42"/>
    <x v="1"/>
    <x v="0"/>
    <x v="1"/>
    <x v="0"/>
    <x v="5"/>
    <n v="2.5611133800000001"/>
    <n v="18.437289790000001"/>
    <n v="0.47026409000000002"/>
    <n v="0.48836702999999998"/>
    <n v="4.1813270999999999"/>
  </r>
  <r>
    <x v="42"/>
    <x v="1"/>
    <x v="0"/>
    <x v="1"/>
    <x v="0"/>
    <x v="6"/>
    <n v="0.24325935000000001"/>
    <n v="3.2262863199999998"/>
    <n v="0.46419951999999998"/>
    <n v="0.24428801"/>
    <n v="1.8235601400000001"/>
  </r>
  <r>
    <x v="42"/>
    <x v="1"/>
    <x v="0"/>
    <x v="1"/>
    <x v="0"/>
    <x v="2"/>
    <n v="0.40860456000000001"/>
    <n v="6.8621010699999996"/>
    <n v="0.51848161999999998"/>
    <n v="0.36207985999999998"/>
    <n v="5.5096487300000003"/>
  </r>
  <r>
    <x v="42"/>
    <x v="1"/>
    <x v="0"/>
    <x v="1"/>
    <x v="0"/>
    <x v="7"/>
    <n v="0.11282572"/>
    <n v="0.52335061000000005"/>
    <n v="0"/>
    <n v="0"/>
    <n v="0.10592541"/>
  </r>
  <r>
    <x v="42"/>
    <x v="1"/>
    <x v="0"/>
    <x v="1"/>
    <x v="0"/>
    <x v="3"/>
    <n v="0.10393695999999999"/>
    <n v="0.33203999000000001"/>
    <n v="0"/>
    <n v="0"/>
    <n v="0"/>
  </r>
  <r>
    <x v="42"/>
    <x v="1"/>
    <x v="0"/>
    <x v="1"/>
    <x v="0"/>
    <x v="4"/>
    <n v="0.1178346"/>
    <n v="0.97445979000000005"/>
    <n v="0"/>
    <n v="0.50321777999999995"/>
    <n v="1.3695888899999999"/>
  </r>
  <r>
    <x v="42"/>
    <x v="1"/>
    <x v="0"/>
    <x v="1"/>
    <x v="1"/>
    <x v="0"/>
    <n v="0.40760164999999998"/>
    <n v="1.3467163499999999"/>
    <n v="0.48440276999999998"/>
    <n v="0.26660877999999999"/>
    <n v="0.74699061"/>
  </r>
  <r>
    <x v="42"/>
    <x v="1"/>
    <x v="0"/>
    <x v="1"/>
    <x v="1"/>
    <x v="1"/>
    <n v="0"/>
    <n v="1.5714816899999999"/>
    <n v="0"/>
    <n v="0"/>
    <n v="1.4167313399999999"/>
  </r>
  <r>
    <x v="42"/>
    <x v="1"/>
    <x v="0"/>
    <x v="1"/>
    <x v="1"/>
    <x v="5"/>
    <n v="0"/>
    <n v="0.80689295999999999"/>
    <n v="0"/>
    <n v="0"/>
    <n v="1.2559780700000001"/>
  </r>
  <r>
    <x v="42"/>
    <x v="1"/>
    <x v="0"/>
    <x v="1"/>
    <x v="1"/>
    <x v="6"/>
    <n v="0"/>
    <n v="0.46435395000000002"/>
    <n v="0"/>
    <n v="0"/>
    <n v="0.18717717"/>
  </r>
  <r>
    <x v="42"/>
    <x v="1"/>
    <x v="0"/>
    <x v="1"/>
    <x v="1"/>
    <x v="2"/>
    <n v="0"/>
    <n v="0.32892378999999999"/>
    <n v="0"/>
    <n v="0"/>
    <n v="0"/>
  </r>
  <r>
    <x v="42"/>
    <x v="1"/>
    <x v="0"/>
    <x v="1"/>
    <x v="1"/>
    <x v="7"/>
    <n v="7.4895260000000005E-2"/>
    <n v="0"/>
    <n v="0"/>
    <n v="0"/>
    <n v="0"/>
  </r>
  <r>
    <x v="42"/>
    <x v="1"/>
    <x v="0"/>
    <x v="1"/>
    <x v="2"/>
    <x v="0"/>
    <n v="0.38842873999999999"/>
    <n v="0"/>
    <n v="0.28447391"/>
    <n v="0.42289290000000002"/>
    <n v="0.86513079000000004"/>
  </r>
  <r>
    <x v="42"/>
    <x v="1"/>
    <x v="0"/>
    <x v="1"/>
    <x v="2"/>
    <x v="1"/>
    <n v="0"/>
    <n v="0"/>
    <n v="0"/>
    <n v="0"/>
    <n v="0.73406104000000005"/>
  </r>
  <r>
    <x v="42"/>
    <x v="1"/>
    <x v="0"/>
    <x v="1"/>
    <x v="2"/>
    <x v="2"/>
    <n v="0"/>
    <n v="0"/>
    <n v="0"/>
    <n v="0"/>
    <n v="0.26705847999999999"/>
  </r>
  <r>
    <x v="42"/>
    <x v="1"/>
    <x v="0"/>
    <x v="1"/>
    <x v="2"/>
    <x v="3"/>
    <n v="0"/>
    <n v="0"/>
    <n v="0"/>
    <n v="0"/>
    <n v="7.1490419999999999E-2"/>
  </r>
  <r>
    <x v="42"/>
    <x v="1"/>
    <x v="0"/>
    <x v="1"/>
    <x v="3"/>
    <x v="5"/>
    <n v="0"/>
    <n v="0"/>
    <n v="0"/>
    <n v="0.42216564000000001"/>
    <n v="0"/>
  </r>
  <r>
    <x v="42"/>
    <x v="1"/>
    <x v="0"/>
    <x v="1"/>
    <x v="3"/>
    <x v="7"/>
    <n v="0"/>
    <n v="0"/>
    <n v="0"/>
    <n v="0"/>
    <n v="0.10939632000000001"/>
  </r>
  <r>
    <x v="42"/>
    <x v="1"/>
    <x v="0"/>
    <x v="2"/>
    <x v="0"/>
    <x v="0"/>
    <n v="8.6763286199999996"/>
    <n v="15.24453215"/>
    <n v="1.0529527299999999"/>
    <n v="0"/>
    <n v="4.25570336"/>
  </r>
  <r>
    <x v="42"/>
    <x v="1"/>
    <x v="0"/>
    <x v="2"/>
    <x v="0"/>
    <x v="1"/>
    <n v="3.9924217799999999"/>
    <n v="9.3893108200000004"/>
    <n v="1.8689163799999999"/>
    <n v="1.3237542099999999"/>
    <n v="3.6230667799999998"/>
  </r>
  <r>
    <x v="42"/>
    <x v="1"/>
    <x v="0"/>
    <x v="2"/>
    <x v="0"/>
    <x v="5"/>
    <n v="9.5376329099999992"/>
    <n v="15.74769489"/>
    <n v="3.3227239599999998"/>
    <n v="0.49252063000000001"/>
    <n v="4.7960392599999997"/>
  </r>
  <r>
    <x v="42"/>
    <x v="1"/>
    <x v="0"/>
    <x v="2"/>
    <x v="0"/>
    <x v="6"/>
    <n v="1.7178781599999999"/>
    <n v="2.7436897500000001"/>
    <n v="0.25120183000000001"/>
    <n v="0"/>
    <n v="1.09931165"/>
  </r>
  <r>
    <x v="42"/>
    <x v="1"/>
    <x v="0"/>
    <x v="2"/>
    <x v="0"/>
    <x v="2"/>
    <n v="2.9291548299999999"/>
    <n v="5.3323080000000003"/>
    <n v="3.3189351"/>
    <n v="0.36207985999999998"/>
    <n v="2.2874118800000001"/>
  </r>
  <r>
    <x v="42"/>
    <x v="1"/>
    <x v="0"/>
    <x v="2"/>
    <x v="0"/>
    <x v="7"/>
    <n v="0.22044274999999999"/>
    <n v="1.1855993499999999"/>
    <n v="0.35332669999999999"/>
    <n v="0"/>
    <n v="7.9180799999999996E-2"/>
  </r>
  <r>
    <x v="42"/>
    <x v="1"/>
    <x v="0"/>
    <x v="2"/>
    <x v="0"/>
    <x v="3"/>
    <n v="0.79480607000000003"/>
    <n v="0.21878797"/>
    <n v="0.10952112999999999"/>
    <n v="0"/>
    <n v="0.15071010000000001"/>
  </r>
  <r>
    <x v="42"/>
    <x v="1"/>
    <x v="0"/>
    <x v="2"/>
    <x v="0"/>
    <x v="4"/>
    <n v="0.52674222999999998"/>
    <n v="0.13913935999999999"/>
    <n v="0"/>
    <n v="0"/>
    <n v="0"/>
  </r>
  <r>
    <x v="42"/>
    <x v="1"/>
    <x v="0"/>
    <x v="2"/>
    <x v="1"/>
    <x v="0"/>
    <n v="1.22349427"/>
    <n v="1.12052953"/>
    <n v="0"/>
    <n v="0"/>
    <n v="1.73305438"/>
  </r>
  <r>
    <x v="42"/>
    <x v="1"/>
    <x v="0"/>
    <x v="2"/>
    <x v="1"/>
    <x v="1"/>
    <n v="1.1772786099999999"/>
    <n v="2.43524334"/>
    <n v="0.39579416000000001"/>
    <n v="0.61118561000000005"/>
    <n v="0.72367342999999995"/>
  </r>
  <r>
    <x v="42"/>
    <x v="1"/>
    <x v="0"/>
    <x v="2"/>
    <x v="1"/>
    <x v="5"/>
    <n v="1.10880004"/>
    <n v="1.78843168"/>
    <n v="0"/>
    <n v="0"/>
    <n v="2.3100672699999998"/>
  </r>
  <r>
    <x v="42"/>
    <x v="1"/>
    <x v="0"/>
    <x v="2"/>
    <x v="1"/>
    <x v="6"/>
    <n v="0.22279748999999999"/>
    <n v="0.87803111"/>
    <n v="0"/>
    <n v="0"/>
    <n v="0.20901918"/>
  </r>
  <r>
    <x v="42"/>
    <x v="1"/>
    <x v="0"/>
    <x v="2"/>
    <x v="1"/>
    <x v="2"/>
    <n v="0.32079164999999998"/>
    <n v="0.30033019999999999"/>
    <n v="0"/>
    <n v="0"/>
    <n v="0.32620613999999998"/>
  </r>
  <r>
    <x v="42"/>
    <x v="1"/>
    <x v="0"/>
    <x v="2"/>
    <x v="1"/>
    <x v="7"/>
    <n v="0.19258579000000001"/>
    <n v="0.30091973"/>
    <n v="0.15210610999999999"/>
    <n v="0"/>
    <n v="0"/>
  </r>
  <r>
    <x v="42"/>
    <x v="1"/>
    <x v="0"/>
    <x v="2"/>
    <x v="1"/>
    <x v="3"/>
    <n v="0"/>
    <n v="7.5626079999999998E-2"/>
    <n v="4.8395279999999999E-2"/>
    <n v="0"/>
    <n v="0.12999763"/>
  </r>
  <r>
    <x v="42"/>
    <x v="1"/>
    <x v="0"/>
    <x v="2"/>
    <x v="1"/>
    <x v="4"/>
    <n v="0.33205121999999998"/>
    <n v="0.34957793999999998"/>
    <n v="0"/>
    <n v="0"/>
    <n v="0"/>
  </r>
  <r>
    <x v="42"/>
    <x v="1"/>
    <x v="0"/>
    <x v="2"/>
    <x v="2"/>
    <x v="0"/>
    <n v="2.3573665300000002"/>
    <n v="3.14517041"/>
    <n v="0"/>
    <n v="0.54019064999999999"/>
    <n v="1.76809478"/>
  </r>
  <r>
    <x v="42"/>
    <x v="1"/>
    <x v="0"/>
    <x v="2"/>
    <x v="2"/>
    <x v="1"/>
    <n v="2.2282036700000001"/>
    <n v="1.25120901"/>
    <n v="0.43739612"/>
    <n v="0"/>
    <n v="0"/>
  </r>
  <r>
    <x v="42"/>
    <x v="1"/>
    <x v="0"/>
    <x v="2"/>
    <x v="2"/>
    <x v="5"/>
    <n v="0.88948154000000001"/>
    <n v="1.0315744899999999"/>
    <n v="0"/>
    <n v="0.44684931999999999"/>
    <n v="1.0013840700000001"/>
  </r>
  <r>
    <x v="42"/>
    <x v="1"/>
    <x v="0"/>
    <x v="2"/>
    <x v="2"/>
    <x v="6"/>
    <n v="0"/>
    <n v="0.61694086000000004"/>
    <n v="0.2401412"/>
    <n v="0"/>
    <n v="0"/>
  </r>
  <r>
    <x v="42"/>
    <x v="1"/>
    <x v="0"/>
    <x v="2"/>
    <x v="2"/>
    <x v="2"/>
    <n v="0.33676279999999997"/>
    <n v="0.45073735999999998"/>
    <n v="0"/>
    <n v="0"/>
    <n v="1.2586596400000001"/>
  </r>
  <r>
    <x v="42"/>
    <x v="1"/>
    <x v="0"/>
    <x v="2"/>
    <x v="2"/>
    <x v="7"/>
    <n v="0.12975025000000001"/>
    <n v="0.33313369999999998"/>
    <n v="0.26732767000000002"/>
    <n v="0"/>
    <n v="0.21435560000000001"/>
  </r>
  <r>
    <x v="42"/>
    <x v="1"/>
    <x v="0"/>
    <x v="2"/>
    <x v="2"/>
    <x v="3"/>
    <n v="0"/>
    <n v="0.35266312"/>
    <n v="7.718759E-2"/>
    <n v="8.2387589999999997E-2"/>
    <n v="0.12999763"/>
  </r>
  <r>
    <x v="42"/>
    <x v="1"/>
    <x v="0"/>
    <x v="2"/>
    <x v="3"/>
    <x v="0"/>
    <n v="0"/>
    <n v="0"/>
    <n v="0"/>
    <n v="0.36896704000000002"/>
    <n v="0"/>
  </r>
  <r>
    <x v="42"/>
    <x v="1"/>
    <x v="0"/>
    <x v="2"/>
    <x v="3"/>
    <x v="1"/>
    <n v="0"/>
    <n v="0"/>
    <n v="0"/>
    <n v="0"/>
    <n v="1.0597620699999999"/>
  </r>
  <r>
    <x v="42"/>
    <x v="1"/>
    <x v="0"/>
    <x v="2"/>
    <x v="3"/>
    <x v="5"/>
    <n v="0"/>
    <n v="0"/>
    <n v="0"/>
    <n v="0"/>
    <n v="0.96989760000000003"/>
  </r>
  <r>
    <x v="42"/>
    <x v="1"/>
    <x v="0"/>
    <x v="2"/>
    <x v="3"/>
    <x v="6"/>
    <n v="0"/>
    <n v="0.18940789999999999"/>
    <n v="0"/>
    <n v="0.31239968000000001"/>
    <n v="0.18906386"/>
  </r>
  <r>
    <x v="42"/>
    <x v="1"/>
    <x v="0"/>
    <x v="2"/>
    <x v="3"/>
    <x v="2"/>
    <n v="0"/>
    <n v="0.71616900999999999"/>
    <n v="0"/>
    <n v="0"/>
    <n v="0"/>
  </r>
  <r>
    <x v="42"/>
    <x v="1"/>
    <x v="0"/>
    <x v="2"/>
    <x v="3"/>
    <x v="3"/>
    <n v="0"/>
    <n v="0"/>
    <n v="0"/>
    <n v="0"/>
    <n v="0.32054603999999998"/>
  </r>
  <r>
    <x v="42"/>
    <x v="1"/>
    <x v="0"/>
    <x v="2"/>
    <x v="4"/>
    <x v="0"/>
    <n v="0"/>
    <n v="0"/>
    <n v="0"/>
    <n v="0"/>
    <n v="0.33843368000000001"/>
  </r>
  <r>
    <x v="42"/>
    <x v="1"/>
    <x v="0"/>
    <x v="2"/>
    <x v="4"/>
    <x v="6"/>
    <n v="0"/>
    <n v="0"/>
    <n v="0"/>
    <n v="0"/>
    <n v="0.27661045000000001"/>
  </r>
  <r>
    <x v="42"/>
    <x v="1"/>
    <x v="1"/>
    <x v="1"/>
    <x v="0"/>
    <x v="0"/>
    <n v="13.78290919"/>
    <n v="51.672443219999998"/>
    <n v="1.73080659"/>
    <n v="3.8234855599999999"/>
    <n v="23.568601709999999"/>
  </r>
  <r>
    <x v="42"/>
    <x v="1"/>
    <x v="1"/>
    <x v="1"/>
    <x v="0"/>
    <x v="1"/>
    <n v="10.65303201"/>
    <n v="42.576375370000001"/>
    <n v="0.65189938000000003"/>
    <n v="3.8642006800000002"/>
    <n v="25.09823377"/>
  </r>
  <r>
    <x v="42"/>
    <x v="1"/>
    <x v="1"/>
    <x v="1"/>
    <x v="0"/>
    <x v="5"/>
    <n v="3.3775439899999999"/>
    <n v="18.71782997"/>
    <n v="0.65268190000000004"/>
    <n v="3.71278891"/>
    <n v="14.08458409"/>
  </r>
  <r>
    <x v="42"/>
    <x v="1"/>
    <x v="1"/>
    <x v="1"/>
    <x v="0"/>
    <x v="6"/>
    <n v="2.5944928699999998"/>
    <n v="9.1226774400000004"/>
    <n v="0.17094864000000001"/>
    <n v="0.31909715999999999"/>
    <n v="3.09107077"/>
  </r>
  <r>
    <x v="42"/>
    <x v="1"/>
    <x v="1"/>
    <x v="1"/>
    <x v="0"/>
    <x v="2"/>
    <n v="0.89968756999999999"/>
    <n v="10.475093920000001"/>
    <n v="1.6899952"/>
    <n v="1.7062514200000001"/>
    <n v="5.3945818399999999"/>
  </r>
  <r>
    <x v="42"/>
    <x v="1"/>
    <x v="1"/>
    <x v="1"/>
    <x v="0"/>
    <x v="7"/>
    <n v="0"/>
    <n v="2.1317944400000002"/>
    <n v="0.29263343000000003"/>
    <n v="0"/>
    <n v="1.6634802900000001"/>
  </r>
  <r>
    <x v="42"/>
    <x v="1"/>
    <x v="1"/>
    <x v="1"/>
    <x v="0"/>
    <x v="3"/>
    <n v="0.16783771"/>
    <n v="0.27910734999999998"/>
    <n v="0"/>
    <n v="0"/>
    <n v="0.57584626999999999"/>
  </r>
  <r>
    <x v="42"/>
    <x v="1"/>
    <x v="1"/>
    <x v="1"/>
    <x v="0"/>
    <x v="4"/>
    <n v="0.36796191"/>
    <n v="4.1651103999999997"/>
    <n v="0"/>
    <n v="0.58840462000000004"/>
    <n v="3.9788653900000002"/>
  </r>
  <r>
    <x v="42"/>
    <x v="1"/>
    <x v="1"/>
    <x v="1"/>
    <x v="1"/>
    <x v="0"/>
    <n v="0"/>
    <n v="0"/>
    <n v="0.58187752000000004"/>
    <n v="0"/>
    <n v="0"/>
  </r>
  <r>
    <x v="42"/>
    <x v="1"/>
    <x v="1"/>
    <x v="1"/>
    <x v="1"/>
    <x v="1"/>
    <n v="0.64808847000000003"/>
    <n v="1.17440758"/>
    <n v="0"/>
    <n v="0"/>
    <n v="2.78120323"/>
  </r>
  <r>
    <x v="42"/>
    <x v="1"/>
    <x v="1"/>
    <x v="1"/>
    <x v="1"/>
    <x v="5"/>
    <n v="0"/>
    <n v="0"/>
    <n v="0"/>
    <n v="0"/>
    <n v="0.68759720000000002"/>
  </r>
  <r>
    <x v="42"/>
    <x v="1"/>
    <x v="1"/>
    <x v="1"/>
    <x v="1"/>
    <x v="2"/>
    <n v="0"/>
    <n v="0"/>
    <n v="0"/>
    <n v="0"/>
    <n v="0.31446974999999999"/>
  </r>
  <r>
    <x v="42"/>
    <x v="1"/>
    <x v="1"/>
    <x v="1"/>
    <x v="1"/>
    <x v="7"/>
    <n v="0.12580896"/>
    <n v="0.36168784999999998"/>
    <n v="0"/>
    <n v="0"/>
    <n v="5.7054380000000002E-2"/>
  </r>
  <r>
    <x v="42"/>
    <x v="1"/>
    <x v="1"/>
    <x v="1"/>
    <x v="2"/>
    <x v="0"/>
    <n v="0"/>
    <n v="0"/>
    <n v="0"/>
    <n v="0"/>
    <n v="1.03289926"/>
  </r>
  <r>
    <x v="42"/>
    <x v="1"/>
    <x v="1"/>
    <x v="1"/>
    <x v="2"/>
    <x v="5"/>
    <n v="0"/>
    <n v="0.54877920999999996"/>
    <n v="0"/>
    <n v="0"/>
    <n v="0.58908183999999997"/>
  </r>
  <r>
    <x v="42"/>
    <x v="1"/>
    <x v="1"/>
    <x v="1"/>
    <x v="2"/>
    <x v="6"/>
    <n v="0"/>
    <n v="0"/>
    <n v="0"/>
    <n v="0"/>
    <n v="0.21596375000000001"/>
  </r>
  <r>
    <x v="42"/>
    <x v="1"/>
    <x v="1"/>
    <x v="1"/>
    <x v="2"/>
    <x v="2"/>
    <n v="0"/>
    <n v="0"/>
    <n v="0"/>
    <n v="0"/>
    <n v="1.08328669"/>
  </r>
  <r>
    <x v="42"/>
    <x v="1"/>
    <x v="1"/>
    <x v="1"/>
    <x v="3"/>
    <x v="0"/>
    <n v="0.60987245999999995"/>
    <n v="0"/>
    <n v="0"/>
    <n v="0"/>
    <n v="0.57820574000000002"/>
  </r>
  <r>
    <x v="42"/>
    <x v="1"/>
    <x v="1"/>
    <x v="1"/>
    <x v="3"/>
    <x v="1"/>
    <n v="0"/>
    <n v="0.59400850999999999"/>
    <n v="0"/>
    <n v="0"/>
    <n v="0.73649317999999997"/>
  </r>
  <r>
    <x v="42"/>
    <x v="1"/>
    <x v="1"/>
    <x v="1"/>
    <x v="3"/>
    <x v="5"/>
    <n v="0"/>
    <n v="0"/>
    <n v="0"/>
    <n v="0"/>
    <n v="0.62899645999999998"/>
  </r>
  <r>
    <x v="42"/>
    <x v="1"/>
    <x v="1"/>
    <x v="1"/>
    <x v="3"/>
    <x v="2"/>
    <n v="0"/>
    <n v="0"/>
    <n v="0"/>
    <n v="0"/>
    <n v="0.36135510999999998"/>
  </r>
  <r>
    <x v="42"/>
    <x v="1"/>
    <x v="1"/>
    <x v="2"/>
    <x v="0"/>
    <x v="0"/>
    <n v="82.998562300000003"/>
    <n v="30.008321209999998"/>
    <n v="6.6979792399999996"/>
    <n v="1.60972928"/>
    <n v="13.548842410000001"/>
  </r>
  <r>
    <x v="42"/>
    <x v="1"/>
    <x v="1"/>
    <x v="2"/>
    <x v="0"/>
    <x v="1"/>
    <n v="59.778235090000003"/>
    <n v="38.897672559999997"/>
    <n v="5.3655817800000003"/>
    <n v="1.18443042"/>
    <n v="17.55706399"/>
  </r>
  <r>
    <x v="42"/>
    <x v="1"/>
    <x v="1"/>
    <x v="2"/>
    <x v="0"/>
    <x v="5"/>
    <n v="55.543710439999998"/>
    <n v="30.05231594"/>
    <n v="6.6161154700000004"/>
    <n v="1.06929439"/>
    <n v="10.96649843"/>
  </r>
  <r>
    <x v="42"/>
    <x v="1"/>
    <x v="1"/>
    <x v="2"/>
    <x v="0"/>
    <x v="6"/>
    <n v="14.72598045"/>
    <n v="8.9142374499999999"/>
    <n v="1.53022122"/>
    <n v="0.31056948000000001"/>
    <n v="3.1408666699999999"/>
  </r>
  <r>
    <x v="42"/>
    <x v="1"/>
    <x v="1"/>
    <x v="2"/>
    <x v="0"/>
    <x v="2"/>
    <n v="23.772371150000001"/>
    <n v="12.63029964"/>
    <n v="4.3870977199999999"/>
    <n v="0.66612152000000002"/>
    <n v="6.2339710400000001"/>
  </r>
  <r>
    <x v="42"/>
    <x v="1"/>
    <x v="1"/>
    <x v="2"/>
    <x v="0"/>
    <x v="7"/>
    <n v="2.83602233"/>
    <n v="3.1187301000000001"/>
    <n v="0.61411691000000002"/>
    <n v="0.13934909000000001"/>
    <n v="0.12141054"/>
  </r>
  <r>
    <x v="42"/>
    <x v="1"/>
    <x v="1"/>
    <x v="2"/>
    <x v="0"/>
    <x v="3"/>
    <n v="2.1590497399999999"/>
    <n v="1.1097817699999999"/>
    <n v="0.21347895"/>
    <n v="0"/>
    <n v="0.57457804999999995"/>
  </r>
  <r>
    <x v="42"/>
    <x v="1"/>
    <x v="1"/>
    <x v="2"/>
    <x v="0"/>
    <x v="4"/>
    <n v="4.4482409599999997"/>
    <n v="1.9595742"/>
    <n v="0"/>
    <n v="0"/>
    <n v="0"/>
  </r>
  <r>
    <x v="42"/>
    <x v="1"/>
    <x v="1"/>
    <x v="2"/>
    <x v="1"/>
    <x v="0"/>
    <n v="2.5130981999999999"/>
    <n v="3.6381743800000002"/>
    <n v="1.46173273"/>
    <n v="0.29347632000000001"/>
    <n v="1.7444471699999999"/>
  </r>
  <r>
    <x v="42"/>
    <x v="1"/>
    <x v="1"/>
    <x v="2"/>
    <x v="1"/>
    <x v="1"/>
    <n v="3.2283096599999999"/>
    <n v="3.4581090300000001"/>
    <n v="1.3129679400000001"/>
    <n v="0"/>
    <n v="0.58949817999999998"/>
  </r>
  <r>
    <x v="42"/>
    <x v="1"/>
    <x v="1"/>
    <x v="2"/>
    <x v="1"/>
    <x v="5"/>
    <n v="2.1540826800000001"/>
    <n v="0.35561507999999997"/>
    <n v="0.51488962999999999"/>
    <n v="0"/>
    <n v="2.6549645900000001"/>
  </r>
  <r>
    <x v="42"/>
    <x v="1"/>
    <x v="1"/>
    <x v="2"/>
    <x v="1"/>
    <x v="6"/>
    <n v="2.7103221899999999"/>
    <n v="0.78568035000000003"/>
    <n v="0"/>
    <n v="0"/>
    <n v="2.6406367500000001"/>
  </r>
  <r>
    <x v="42"/>
    <x v="1"/>
    <x v="1"/>
    <x v="2"/>
    <x v="1"/>
    <x v="2"/>
    <n v="1.6265978000000001"/>
    <n v="1.3652090400000001"/>
    <n v="0.33689016999999999"/>
    <n v="0"/>
    <n v="1.5831535000000001"/>
  </r>
  <r>
    <x v="42"/>
    <x v="1"/>
    <x v="1"/>
    <x v="2"/>
    <x v="1"/>
    <x v="7"/>
    <n v="0.38399808000000002"/>
    <n v="0.11528959"/>
    <n v="0.43934999000000002"/>
    <n v="0.10010591000000001"/>
    <n v="0.65211633000000002"/>
  </r>
  <r>
    <x v="42"/>
    <x v="1"/>
    <x v="1"/>
    <x v="2"/>
    <x v="1"/>
    <x v="3"/>
    <n v="0.35728134"/>
    <n v="0.27553303000000001"/>
    <n v="5.9149760000000003E-2"/>
    <n v="0"/>
    <n v="0.18133118000000001"/>
  </r>
  <r>
    <x v="42"/>
    <x v="1"/>
    <x v="1"/>
    <x v="2"/>
    <x v="1"/>
    <x v="4"/>
    <n v="0.56459404000000002"/>
    <n v="0.24431812999999999"/>
    <n v="0"/>
    <n v="0"/>
    <n v="0.28861491"/>
  </r>
  <r>
    <x v="42"/>
    <x v="1"/>
    <x v="1"/>
    <x v="2"/>
    <x v="2"/>
    <x v="0"/>
    <n v="11.632548440000001"/>
    <n v="3.5282186699999998"/>
    <n v="0.44009263999999998"/>
    <n v="0"/>
    <n v="8.8063322999999993"/>
  </r>
  <r>
    <x v="42"/>
    <x v="1"/>
    <x v="1"/>
    <x v="2"/>
    <x v="2"/>
    <x v="1"/>
    <n v="3.1718545599999999"/>
    <n v="2.3805512200000001"/>
    <n v="1.2159440699999999"/>
    <n v="0"/>
    <n v="2.87119254"/>
  </r>
  <r>
    <x v="42"/>
    <x v="1"/>
    <x v="1"/>
    <x v="2"/>
    <x v="2"/>
    <x v="5"/>
    <n v="3.66457554"/>
    <n v="5.36555362"/>
    <n v="0"/>
    <n v="0"/>
    <n v="7.0155425500000002"/>
  </r>
  <r>
    <x v="42"/>
    <x v="1"/>
    <x v="1"/>
    <x v="2"/>
    <x v="2"/>
    <x v="6"/>
    <n v="1.3752889800000001"/>
    <n v="1.1475954500000001"/>
    <n v="0.22199916"/>
    <n v="0"/>
    <n v="1.15352064"/>
  </r>
  <r>
    <x v="42"/>
    <x v="1"/>
    <x v="1"/>
    <x v="2"/>
    <x v="2"/>
    <x v="2"/>
    <n v="2.1152634199999998"/>
    <n v="1.3396879399999999"/>
    <n v="0.35845959999999999"/>
    <n v="0"/>
    <n v="1.80488421"/>
  </r>
  <r>
    <x v="42"/>
    <x v="1"/>
    <x v="1"/>
    <x v="2"/>
    <x v="2"/>
    <x v="7"/>
    <n v="0.68532667999999997"/>
    <n v="0.34431332999999997"/>
    <n v="0.14120547999999999"/>
    <n v="0"/>
    <n v="0.71966750999999995"/>
  </r>
  <r>
    <x v="42"/>
    <x v="1"/>
    <x v="1"/>
    <x v="2"/>
    <x v="2"/>
    <x v="3"/>
    <n v="0.39755236999999999"/>
    <n v="0"/>
    <n v="0"/>
    <n v="0"/>
    <n v="1.16951904"/>
  </r>
  <r>
    <x v="42"/>
    <x v="1"/>
    <x v="1"/>
    <x v="2"/>
    <x v="2"/>
    <x v="4"/>
    <n v="0.2204083"/>
    <n v="0"/>
    <n v="0"/>
    <n v="0"/>
    <n v="0.28690713000000001"/>
  </r>
  <r>
    <x v="42"/>
    <x v="1"/>
    <x v="1"/>
    <x v="2"/>
    <x v="3"/>
    <x v="0"/>
    <n v="1.13956894"/>
    <n v="0.83321698"/>
    <n v="0"/>
    <n v="0.46118087000000002"/>
    <n v="1.1683766499999999"/>
  </r>
  <r>
    <x v="42"/>
    <x v="1"/>
    <x v="1"/>
    <x v="2"/>
    <x v="3"/>
    <x v="1"/>
    <n v="0.54674610999999995"/>
    <n v="0"/>
    <n v="0"/>
    <n v="1.1348298800000001"/>
    <n v="2.79607077"/>
  </r>
  <r>
    <x v="42"/>
    <x v="1"/>
    <x v="1"/>
    <x v="2"/>
    <x v="3"/>
    <x v="5"/>
    <n v="0.67276274999999996"/>
    <n v="0.49519531999999999"/>
    <n v="0"/>
    <n v="0"/>
    <n v="0"/>
  </r>
  <r>
    <x v="42"/>
    <x v="1"/>
    <x v="1"/>
    <x v="2"/>
    <x v="3"/>
    <x v="6"/>
    <n v="0.23341940999999999"/>
    <n v="0.28932145999999997"/>
    <n v="0"/>
    <n v="0"/>
    <n v="1.50908972"/>
  </r>
  <r>
    <x v="42"/>
    <x v="1"/>
    <x v="1"/>
    <x v="2"/>
    <x v="3"/>
    <x v="2"/>
    <n v="0"/>
    <n v="0.27976125000000002"/>
    <n v="0"/>
    <n v="0"/>
    <n v="0.65651051000000005"/>
  </r>
  <r>
    <x v="42"/>
    <x v="1"/>
    <x v="1"/>
    <x v="2"/>
    <x v="3"/>
    <x v="7"/>
    <n v="0"/>
    <n v="0.13225629999999999"/>
    <n v="0"/>
    <n v="0"/>
    <n v="0.19128245999999999"/>
  </r>
  <r>
    <x v="42"/>
    <x v="1"/>
    <x v="1"/>
    <x v="2"/>
    <x v="3"/>
    <x v="3"/>
    <n v="0"/>
    <n v="6.8953440000000005E-2"/>
    <n v="0"/>
    <n v="0"/>
    <n v="0"/>
  </r>
  <r>
    <x v="43"/>
    <x v="0"/>
    <x v="0"/>
    <x v="0"/>
    <x v="0"/>
    <x v="0"/>
    <n v="0.53084617000000001"/>
    <n v="3.9686078400000002"/>
    <n v="1.17419099"/>
    <n v="0"/>
    <n v="0.70029483999999997"/>
  </r>
  <r>
    <x v="43"/>
    <x v="0"/>
    <x v="0"/>
    <x v="0"/>
    <x v="0"/>
    <x v="1"/>
    <n v="0.80891630999999997"/>
    <n v="2.0296967499999998"/>
    <n v="0"/>
    <n v="0"/>
    <n v="1.5163237599999999"/>
  </r>
  <r>
    <x v="43"/>
    <x v="0"/>
    <x v="0"/>
    <x v="0"/>
    <x v="0"/>
    <x v="5"/>
    <n v="0.98568831999999995"/>
    <n v="1.78561321"/>
    <n v="0"/>
    <n v="0"/>
    <n v="1.5024149099999999"/>
  </r>
  <r>
    <x v="43"/>
    <x v="0"/>
    <x v="0"/>
    <x v="0"/>
    <x v="0"/>
    <x v="2"/>
    <n v="0.39183351"/>
    <n v="0.58746083999999998"/>
    <n v="0.31701520999999999"/>
    <n v="0"/>
    <n v="0.3576337"/>
  </r>
  <r>
    <x v="43"/>
    <x v="0"/>
    <x v="0"/>
    <x v="0"/>
    <x v="0"/>
    <x v="7"/>
    <n v="0"/>
    <n v="8.9855859999999996E-2"/>
    <n v="9.0008500000000005E-2"/>
    <n v="0"/>
    <n v="7.8137940000000003E-2"/>
  </r>
  <r>
    <x v="43"/>
    <x v="0"/>
    <x v="0"/>
    <x v="0"/>
    <x v="0"/>
    <x v="4"/>
    <n v="0"/>
    <n v="0.14531785"/>
    <n v="0"/>
    <n v="0"/>
    <n v="0.14836423000000001"/>
  </r>
  <r>
    <x v="43"/>
    <x v="0"/>
    <x v="0"/>
    <x v="0"/>
    <x v="1"/>
    <x v="0"/>
    <n v="1.8354133399999999"/>
    <n v="13.13923458"/>
    <n v="0.96586574999999997"/>
    <n v="2.5479607899999999"/>
    <n v="24.44438306"/>
  </r>
  <r>
    <x v="43"/>
    <x v="0"/>
    <x v="0"/>
    <x v="0"/>
    <x v="1"/>
    <x v="1"/>
    <n v="0.77752001000000004"/>
    <n v="12.37560231"/>
    <n v="0.72713559999999999"/>
    <n v="2.2305867699999999"/>
    <n v="16.774520720000002"/>
  </r>
  <r>
    <x v="43"/>
    <x v="0"/>
    <x v="0"/>
    <x v="0"/>
    <x v="1"/>
    <x v="5"/>
    <n v="0.4983573"/>
    <n v="9.6218623300000008"/>
    <n v="1.2339262799999999"/>
    <n v="1.1710398"/>
    <n v="12.209008239999999"/>
  </r>
  <r>
    <x v="43"/>
    <x v="0"/>
    <x v="0"/>
    <x v="0"/>
    <x v="1"/>
    <x v="6"/>
    <n v="0"/>
    <n v="3.4051876399999998"/>
    <n v="0.29432068"/>
    <n v="0.60085129999999998"/>
    <n v="3.44746372"/>
  </r>
  <r>
    <x v="43"/>
    <x v="0"/>
    <x v="0"/>
    <x v="0"/>
    <x v="1"/>
    <x v="2"/>
    <n v="0.3128745"/>
    <n v="2.9386143200000001"/>
    <n v="0"/>
    <n v="1.2540981200000001"/>
    <n v="9.4556250300000002"/>
  </r>
  <r>
    <x v="43"/>
    <x v="0"/>
    <x v="0"/>
    <x v="0"/>
    <x v="1"/>
    <x v="7"/>
    <n v="0"/>
    <n v="0.99675946000000004"/>
    <n v="8.2068550000000004E-2"/>
    <n v="0.16463319000000001"/>
    <n v="1.3191754600000001"/>
  </r>
  <r>
    <x v="43"/>
    <x v="0"/>
    <x v="0"/>
    <x v="0"/>
    <x v="1"/>
    <x v="3"/>
    <n v="0.25422306"/>
    <n v="0.33893200000000001"/>
    <n v="0"/>
    <n v="0"/>
    <n v="0.29091875"/>
  </r>
  <r>
    <x v="43"/>
    <x v="0"/>
    <x v="0"/>
    <x v="0"/>
    <x v="1"/>
    <x v="4"/>
    <n v="0"/>
    <n v="1.10417089"/>
    <n v="0"/>
    <n v="0.18282557999999999"/>
    <n v="0.48960178999999998"/>
  </r>
  <r>
    <x v="43"/>
    <x v="0"/>
    <x v="0"/>
    <x v="0"/>
    <x v="2"/>
    <x v="0"/>
    <n v="2.5937924799999998"/>
    <n v="10.509504509999999"/>
    <n v="0.94116801000000005"/>
    <n v="2.6738978499999999"/>
    <n v="26.170198979999999"/>
  </r>
  <r>
    <x v="43"/>
    <x v="0"/>
    <x v="0"/>
    <x v="0"/>
    <x v="2"/>
    <x v="1"/>
    <n v="0"/>
    <n v="9.2875203400000004"/>
    <n v="0.40916862999999998"/>
    <n v="3.58208634"/>
    <n v="22.221732329999998"/>
  </r>
  <r>
    <x v="43"/>
    <x v="0"/>
    <x v="0"/>
    <x v="0"/>
    <x v="2"/>
    <x v="5"/>
    <n v="0"/>
    <n v="5.2503530300000003"/>
    <n v="0"/>
    <n v="2.7419869499999998"/>
    <n v="14.102606740000001"/>
  </r>
  <r>
    <x v="43"/>
    <x v="0"/>
    <x v="0"/>
    <x v="0"/>
    <x v="2"/>
    <x v="6"/>
    <n v="0"/>
    <n v="3.06554853"/>
    <n v="0.47016654000000002"/>
    <n v="0.45118780000000003"/>
    <n v="5.1051130699999998"/>
  </r>
  <r>
    <x v="43"/>
    <x v="0"/>
    <x v="0"/>
    <x v="0"/>
    <x v="2"/>
    <x v="2"/>
    <n v="0.32000775999999997"/>
    <n v="3.8083078100000001"/>
    <n v="0"/>
    <n v="0.73552903000000003"/>
    <n v="8.7836432900000005"/>
  </r>
  <r>
    <x v="43"/>
    <x v="0"/>
    <x v="0"/>
    <x v="0"/>
    <x v="2"/>
    <x v="7"/>
    <n v="0.10196689"/>
    <n v="0.83396088000000002"/>
    <n v="9.1864349999999997E-2"/>
    <n v="0"/>
    <n v="1.1983927000000001"/>
  </r>
  <r>
    <x v="43"/>
    <x v="0"/>
    <x v="0"/>
    <x v="0"/>
    <x v="2"/>
    <x v="3"/>
    <n v="0"/>
    <n v="0.64918397999999999"/>
    <n v="0"/>
    <n v="0"/>
    <n v="0.89570344999999996"/>
  </r>
  <r>
    <x v="43"/>
    <x v="0"/>
    <x v="0"/>
    <x v="0"/>
    <x v="2"/>
    <x v="4"/>
    <n v="0"/>
    <n v="0.56442950999999997"/>
    <n v="0"/>
    <n v="0.22324152"/>
    <n v="0.81176791000000004"/>
  </r>
  <r>
    <x v="43"/>
    <x v="0"/>
    <x v="0"/>
    <x v="0"/>
    <x v="3"/>
    <x v="0"/>
    <n v="1.25249612"/>
    <n v="11.54958388"/>
    <n v="0.63169624999999996"/>
    <n v="3.2245734499999998"/>
    <n v="33.993608870000003"/>
  </r>
  <r>
    <x v="43"/>
    <x v="0"/>
    <x v="0"/>
    <x v="0"/>
    <x v="3"/>
    <x v="1"/>
    <n v="0.56196113000000003"/>
    <n v="12.468282049999999"/>
    <n v="0"/>
    <n v="2.5435275499999999"/>
    <n v="33.442113740000003"/>
  </r>
  <r>
    <x v="43"/>
    <x v="0"/>
    <x v="0"/>
    <x v="0"/>
    <x v="3"/>
    <x v="5"/>
    <n v="0"/>
    <n v="8.2934166600000001"/>
    <n v="0"/>
    <n v="3.3473370600000001"/>
    <n v="22.561394870000001"/>
  </r>
  <r>
    <x v="43"/>
    <x v="0"/>
    <x v="0"/>
    <x v="0"/>
    <x v="3"/>
    <x v="6"/>
    <n v="0"/>
    <n v="2.1794573399999999"/>
    <n v="0"/>
    <n v="2.9425279999999998"/>
    <n v="9.7023637699999998"/>
  </r>
  <r>
    <x v="43"/>
    <x v="0"/>
    <x v="0"/>
    <x v="0"/>
    <x v="3"/>
    <x v="2"/>
    <n v="0"/>
    <n v="3.37471538"/>
    <n v="0"/>
    <n v="1.8407394800000001"/>
    <n v="10.86226767"/>
  </r>
  <r>
    <x v="43"/>
    <x v="0"/>
    <x v="0"/>
    <x v="0"/>
    <x v="3"/>
    <x v="7"/>
    <n v="0"/>
    <n v="0.60507608000000002"/>
    <n v="0"/>
    <n v="0.37031621999999997"/>
    <n v="3.75069542"/>
  </r>
  <r>
    <x v="43"/>
    <x v="0"/>
    <x v="0"/>
    <x v="0"/>
    <x v="3"/>
    <x v="3"/>
    <n v="0"/>
    <n v="0"/>
    <n v="0"/>
    <n v="0"/>
    <n v="1.23847386"/>
  </r>
  <r>
    <x v="43"/>
    <x v="0"/>
    <x v="0"/>
    <x v="0"/>
    <x v="3"/>
    <x v="4"/>
    <n v="0"/>
    <n v="0.41642022000000001"/>
    <n v="0.22324152"/>
    <n v="0.64519274999999998"/>
    <n v="1.96602823"/>
  </r>
  <r>
    <x v="43"/>
    <x v="0"/>
    <x v="0"/>
    <x v="0"/>
    <x v="4"/>
    <x v="0"/>
    <n v="0"/>
    <n v="0"/>
    <n v="0"/>
    <n v="0"/>
    <n v="4.7152334700000003"/>
  </r>
  <r>
    <x v="43"/>
    <x v="0"/>
    <x v="0"/>
    <x v="0"/>
    <x v="4"/>
    <x v="5"/>
    <n v="0"/>
    <n v="0"/>
    <n v="0"/>
    <n v="0"/>
    <n v="2.72694751"/>
  </r>
  <r>
    <x v="43"/>
    <x v="0"/>
    <x v="0"/>
    <x v="0"/>
    <x v="4"/>
    <x v="7"/>
    <n v="0"/>
    <n v="0"/>
    <n v="0"/>
    <n v="0"/>
    <n v="1.41806247"/>
  </r>
  <r>
    <x v="43"/>
    <x v="0"/>
    <x v="0"/>
    <x v="0"/>
    <x v="4"/>
    <x v="3"/>
    <n v="0"/>
    <n v="0"/>
    <n v="0"/>
    <n v="0"/>
    <n v="9.9107550000000003E-2"/>
  </r>
  <r>
    <x v="43"/>
    <x v="0"/>
    <x v="0"/>
    <x v="1"/>
    <x v="0"/>
    <x v="0"/>
    <n v="2.9072149600000001"/>
    <n v="11.346595000000001"/>
    <n v="0"/>
    <n v="2.7753084000000001"/>
    <n v="10.87211158"/>
  </r>
  <r>
    <x v="43"/>
    <x v="0"/>
    <x v="0"/>
    <x v="1"/>
    <x v="0"/>
    <x v="1"/>
    <n v="0"/>
    <n v="13.3855947"/>
    <n v="0"/>
    <n v="2.1340291200000001"/>
    <n v="14.13692182"/>
  </r>
  <r>
    <x v="43"/>
    <x v="0"/>
    <x v="0"/>
    <x v="1"/>
    <x v="0"/>
    <x v="5"/>
    <n v="2.0332269300000001"/>
    <n v="7.96262984"/>
    <n v="0.53275952999999998"/>
    <n v="1.41139474"/>
    <n v="6.4596699199999996"/>
  </r>
  <r>
    <x v="43"/>
    <x v="0"/>
    <x v="0"/>
    <x v="1"/>
    <x v="0"/>
    <x v="6"/>
    <n v="0.48637855000000002"/>
    <n v="2.7978539100000002"/>
    <n v="0"/>
    <n v="0.80085784999999998"/>
    <n v="1.85565285"/>
  </r>
  <r>
    <x v="43"/>
    <x v="0"/>
    <x v="0"/>
    <x v="1"/>
    <x v="0"/>
    <x v="2"/>
    <n v="0.24467695"/>
    <n v="5.4507791000000001"/>
    <n v="0.83637068000000003"/>
    <n v="1.03379186"/>
    <n v="3.6759616300000002"/>
  </r>
  <r>
    <x v="43"/>
    <x v="0"/>
    <x v="0"/>
    <x v="1"/>
    <x v="0"/>
    <x v="7"/>
    <n v="0"/>
    <n v="0"/>
    <n v="0"/>
    <n v="0"/>
    <n v="0.58987836000000005"/>
  </r>
  <r>
    <x v="43"/>
    <x v="0"/>
    <x v="0"/>
    <x v="1"/>
    <x v="0"/>
    <x v="3"/>
    <n v="0"/>
    <n v="0.27210684000000002"/>
    <n v="0"/>
    <n v="0"/>
    <n v="0"/>
  </r>
  <r>
    <x v="43"/>
    <x v="0"/>
    <x v="0"/>
    <x v="1"/>
    <x v="0"/>
    <x v="4"/>
    <n v="0.26570333000000002"/>
    <n v="1.5540549299999999"/>
    <n v="0"/>
    <n v="0.11643435000000001"/>
    <n v="1.40204598"/>
  </r>
  <r>
    <x v="43"/>
    <x v="0"/>
    <x v="0"/>
    <x v="1"/>
    <x v="1"/>
    <x v="0"/>
    <n v="0"/>
    <n v="2.1707744199999999"/>
    <n v="0"/>
    <n v="0"/>
    <n v="0.99773131999999998"/>
  </r>
  <r>
    <x v="43"/>
    <x v="0"/>
    <x v="0"/>
    <x v="1"/>
    <x v="1"/>
    <x v="1"/>
    <n v="0.36483805000000002"/>
    <n v="2.4350885999999998"/>
    <n v="0"/>
    <n v="0"/>
    <n v="0.53063227999999996"/>
  </r>
  <r>
    <x v="43"/>
    <x v="0"/>
    <x v="0"/>
    <x v="1"/>
    <x v="1"/>
    <x v="5"/>
    <n v="0"/>
    <n v="0"/>
    <n v="0.84664220999999995"/>
    <n v="0"/>
    <n v="0.40159732999999997"/>
  </r>
  <r>
    <x v="43"/>
    <x v="0"/>
    <x v="0"/>
    <x v="1"/>
    <x v="1"/>
    <x v="6"/>
    <n v="0.26521851000000002"/>
    <n v="0.24605426999999999"/>
    <n v="0"/>
    <n v="0"/>
    <n v="0"/>
  </r>
  <r>
    <x v="43"/>
    <x v="0"/>
    <x v="0"/>
    <x v="1"/>
    <x v="1"/>
    <x v="2"/>
    <n v="0"/>
    <n v="0.35394787999999999"/>
    <n v="0"/>
    <n v="0"/>
    <n v="0"/>
  </r>
  <r>
    <x v="43"/>
    <x v="0"/>
    <x v="0"/>
    <x v="1"/>
    <x v="1"/>
    <x v="7"/>
    <n v="0"/>
    <n v="0.14941899"/>
    <n v="0"/>
    <n v="0"/>
    <n v="0"/>
  </r>
  <r>
    <x v="43"/>
    <x v="0"/>
    <x v="0"/>
    <x v="1"/>
    <x v="2"/>
    <x v="1"/>
    <n v="0.45333838999999998"/>
    <n v="0"/>
    <n v="0"/>
    <n v="0"/>
    <n v="0.42946251000000002"/>
  </r>
  <r>
    <x v="43"/>
    <x v="0"/>
    <x v="0"/>
    <x v="1"/>
    <x v="2"/>
    <x v="5"/>
    <n v="0.31197787999999999"/>
    <n v="0"/>
    <n v="0"/>
    <n v="0"/>
    <n v="1.09126196"/>
  </r>
  <r>
    <x v="43"/>
    <x v="0"/>
    <x v="0"/>
    <x v="1"/>
    <x v="2"/>
    <x v="2"/>
    <n v="0"/>
    <n v="0.20734099"/>
    <n v="0"/>
    <n v="0"/>
    <n v="0.25319680999999999"/>
  </r>
  <r>
    <x v="43"/>
    <x v="0"/>
    <x v="0"/>
    <x v="1"/>
    <x v="2"/>
    <x v="7"/>
    <n v="9.1189539999999999E-2"/>
    <n v="0"/>
    <n v="0"/>
    <n v="0"/>
    <n v="8.0506010000000003E-2"/>
  </r>
  <r>
    <x v="43"/>
    <x v="0"/>
    <x v="0"/>
    <x v="2"/>
    <x v="0"/>
    <x v="0"/>
    <n v="14.55133479"/>
    <n v="10.653833540000001"/>
    <n v="4.6980952900000004"/>
    <n v="1.4470611499999999"/>
    <n v="4.6123386899999996"/>
  </r>
  <r>
    <x v="43"/>
    <x v="0"/>
    <x v="0"/>
    <x v="2"/>
    <x v="0"/>
    <x v="1"/>
    <n v="6.5699432399999997"/>
    <n v="5.1353647699999998"/>
    <n v="3.4577337699999999"/>
    <n v="0.47591890999999997"/>
    <n v="1.4427234799999999"/>
  </r>
  <r>
    <x v="43"/>
    <x v="0"/>
    <x v="0"/>
    <x v="2"/>
    <x v="0"/>
    <x v="5"/>
    <n v="16.74485494"/>
    <n v="11.56733489"/>
    <n v="4.9076533900000001"/>
    <n v="1.2567940099999999"/>
    <n v="4.3070081599999996"/>
  </r>
  <r>
    <x v="43"/>
    <x v="0"/>
    <x v="0"/>
    <x v="2"/>
    <x v="0"/>
    <x v="6"/>
    <n v="4.2802696899999999"/>
    <n v="1.10395098"/>
    <n v="0.83183859000000004"/>
    <n v="0.26087624999999998"/>
    <n v="0.78427135999999997"/>
  </r>
  <r>
    <x v="43"/>
    <x v="0"/>
    <x v="0"/>
    <x v="2"/>
    <x v="0"/>
    <x v="2"/>
    <n v="7.02760037"/>
    <n v="1.04447285"/>
    <n v="2.8474577399999998"/>
    <n v="0.59986993"/>
    <n v="2.0874817999999999"/>
  </r>
  <r>
    <x v="43"/>
    <x v="0"/>
    <x v="0"/>
    <x v="2"/>
    <x v="0"/>
    <x v="7"/>
    <n v="0.87042611999999997"/>
    <n v="0.54914370000000001"/>
    <n v="0.23805066999999999"/>
    <n v="0.11902108"/>
    <n v="0.42735508"/>
  </r>
  <r>
    <x v="43"/>
    <x v="0"/>
    <x v="0"/>
    <x v="2"/>
    <x v="0"/>
    <x v="3"/>
    <n v="0.68979332000000004"/>
    <n v="0.61933274000000005"/>
    <n v="0.11402587"/>
    <n v="0"/>
    <n v="0.26415230000000001"/>
  </r>
  <r>
    <x v="43"/>
    <x v="0"/>
    <x v="0"/>
    <x v="2"/>
    <x v="0"/>
    <x v="4"/>
    <n v="0.26026377000000001"/>
    <n v="0.37757924999999998"/>
    <n v="0.23217973"/>
    <n v="0"/>
    <n v="0.12324407"/>
  </r>
  <r>
    <x v="43"/>
    <x v="0"/>
    <x v="0"/>
    <x v="2"/>
    <x v="1"/>
    <x v="0"/>
    <n v="5.5071509399999998"/>
    <n v="2.3195502700000001"/>
    <n v="2.26607987"/>
    <n v="0"/>
    <n v="1.76595945"/>
  </r>
  <r>
    <x v="43"/>
    <x v="0"/>
    <x v="0"/>
    <x v="2"/>
    <x v="1"/>
    <x v="1"/>
    <n v="6.3281445200000004"/>
    <n v="2.3682748600000001"/>
    <n v="0"/>
    <n v="0"/>
    <n v="1.2569844699999999"/>
  </r>
  <r>
    <x v="43"/>
    <x v="0"/>
    <x v="0"/>
    <x v="2"/>
    <x v="1"/>
    <x v="5"/>
    <n v="2.3683197800000002"/>
    <n v="0"/>
    <n v="0.35917301000000001"/>
    <n v="0"/>
    <n v="0.72596720000000003"/>
  </r>
  <r>
    <x v="43"/>
    <x v="0"/>
    <x v="0"/>
    <x v="2"/>
    <x v="1"/>
    <x v="6"/>
    <n v="2.6511546400000001"/>
    <n v="0.54678378000000005"/>
    <n v="2.4525841399999999"/>
    <n v="0"/>
    <n v="0.28806689000000002"/>
  </r>
  <r>
    <x v="43"/>
    <x v="0"/>
    <x v="0"/>
    <x v="2"/>
    <x v="1"/>
    <x v="2"/>
    <n v="3.27257585"/>
    <n v="0.54377291999999999"/>
    <n v="0"/>
    <n v="0"/>
    <n v="1.4673191800000001"/>
  </r>
  <r>
    <x v="43"/>
    <x v="0"/>
    <x v="0"/>
    <x v="2"/>
    <x v="1"/>
    <x v="7"/>
    <n v="0.40675587000000002"/>
    <n v="0.23088344"/>
    <n v="0.30198947999999998"/>
    <n v="6.3713779999999998E-2"/>
    <n v="0.12932168999999999"/>
  </r>
  <r>
    <x v="43"/>
    <x v="0"/>
    <x v="0"/>
    <x v="2"/>
    <x v="1"/>
    <x v="3"/>
    <n v="0"/>
    <n v="0"/>
    <n v="0"/>
    <n v="0"/>
    <n v="0.46391027000000001"/>
  </r>
  <r>
    <x v="43"/>
    <x v="0"/>
    <x v="0"/>
    <x v="2"/>
    <x v="1"/>
    <x v="4"/>
    <n v="0.31769051999999998"/>
    <n v="0"/>
    <n v="0"/>
    <n v="0"/>
    <n v="0"/>
  </r>
  <r>
    <x v="43"/>
    <x v="0"/>
    <x v="0"/>
    <x v="2"/>
    <x v="2"/>
    <x v="0"/>
    <n v="7.8970364000000002"/>
    <n v="3.3043767599999998"/>
    <n v="1.2543554400000001"/>
    <n v="0"/>
    <n v="2.9689301399999999"/>
  </r>
  <r>
    <x v="43"/>
    <x v="0"/>
    <x v="0"/>
    <x v="2"/>
    <x v="2"/>
    <x v="1"/>
    <n v="4.3342761899999998"/>
    <n v="1.3512981799999999"/>
    <n v="0.45654697999999999"/>
    <n v="0"/>
    <n v="1.36728943"/>
  </r>
  <r>
    <x v="43"/>
    <x v="0"/>
    <x v="0"/>
    <x v="2"/>
    <x v="2"/>
    <x v="5"/>
    <n v="5.5589109900000002"/>
    <n v="0"/>
    <n v="3.1314886400000002"/>
    <n v="0"/>
    <n v="1.7923518700000001"/>
  </r>
  <r>
    <x v="43"/>
    <x v="0"/>
    <x v="0"/>
    <x v="2"/>
    <x v="2"/>
    <x v="6"/>
    <n v="0.82848986999999996"/>
    <n v="0.25301806999999998"/>
    <n v="0"/>
    <n v="0"/>
    <n v="0.22740149000000001"/>
  </r>
  <r>
    <x v="43"/>
    <x v="0"/>
    <x v="0"/>
    <x v="2"/>
    <x v="2"/>
    <x v="2"/>
    <n v="1.23479209"/>
    <n v="0.29440834999999999"/>
    <n v="0.2480871"/>
    <n v="0"/>
    <n v="0.30584392999999999"/>
  </r>
  <r>
    <x v="43"/>
    <x v="0"/>
    <x v="0"/>
    <x v="2"/>
    <x v="2"/>
    <x v="7"/>
    <n v="0.57001723000000004"/>
    <n v="0.17848932000000001"/>
    <n v="0"/>
    <n v="0"/>
    <n v="5.6865649999999997E-2"/>
  </r>
  <r>
    <x v="43"/>
    <x v="0"/>
    <x v="0"/>
    <x v="2"/>
    <x v="2"/>
    <x v="3"/>
    <n v="0"/>
    <n v="0.41315065000000001"/>
    <n v="0.25765090000000002"/>
    <n v="0"/>
    <n v="0.72667300000000001"/>
  </r>
  <r>
    <x v="43"/>
    <x v="0"/>
    <x v="0"/>
    <x v="2"/>
    <x v="2"/>
    <x v="4"/>
    <n v="0.43250048000000002"/>
    <n v="0"/>
    <n v="0.11574537999999999"/>
    <n v="0"/>
    <n v="0.15113604"/>
  </r>
  <r>
    <x v="43"/>
    <x v="0"/>
    <x v="0"/>
    <x v="2"/>
    <x v="3"/>
    <x v="0"/>
    <n v="1.2111134800000001"/>
    <n v="0.93453721000000001"/>
    <n v="0.28861772000000002"/>
    <n v="0.38179837"/>
    <n v="0.50654357999999999"/>
  </r>
  <r>
    <x v="43"/>
    <x v="0"/>
    <x v="0"/>
    <x v="2"/>
    <x v="3"/>
    <x v="1"/>
    <n v="1.89820842"/>
    <n v="1.0535372199999999"/>
    <n v="0.51526150000000004"/>
    <n v="0"/>
    <n v="1.6954993300000001"/>
  </r>
  <r>
    <x v="43"/>
    <x v="0"/>
    <x v="0"/>
    <x v="2"/>
    <x v="3"/>
    <x v="5"/>
    <n v="0"/>
    <n v="0"/>
    <n v="0"/>
    <n v="0"/>
    <n v="0.26902957999999999"/>
  </r>
  <r>
    <x v="43"/>
    <x v="0"/>
    <x v="0"/>
    <x v="2"/>
    <x v="3"/>
    <x v="6"/>
    <n v="0.22308991"/>
    <n v="0"/>
    <n v="0"/>
    <n v="0"/>
    <n v="0"/>
  </r>
  <r>
    <x v="43"/>
    <x v="0"/>
    <x v="0"/>
    <x v="2"/>
    <x v="3"/>
    <x v="2"/>
    <n v="0.26338528999999999"/>
    <n v="0"/>
    <n v="0.23050103999999999"/>
    <n v="0"/>
    <n v="0"/>
  </r>
  <r>
    <x v="43"/>
    <x v="0"/>
    <x v="0"/>
    <x v="2"/>
    <x v="3"/>
    <x v="3"/>
    <n v="0"/>
    <n v="8.6933259999999998E-2"/>
    <n v="0"/>
    <n v="0"/>
    <n v="0.21472821"/>
  </r>
  <r>
    <x v="43"/>
    <x v="0"/>
    <x v="0"/>
    <x v="2"/>
    <x v="3"/>
    <x v="4"/>
    <n v="0.16682018000000001"/>
    <n v="0"/>
    <n v="0"/>
    <n v="0"/>
    <n v="0"/>
  </r>
  <r>
    <x v="43"/>
    <x v="0"/>
    <x v="0"/>
    <x v="2"/>
    <x v="4"/>
    <x v="1"/>
    <n v="0"/>
    <n v="0"/>
    <n v="0"/>
    <n v="0"/>
    <n v="0.78439492"/>
  </r>
  <r>
    <x v="43"/>
    <x v="0"/>
    <x v="1"/>
    <x v="1"/>
    <x v="0"/>
    <x v="0"/>
    <n v="9.8662311200000001"/>
    <n v="43.610935730000001"/>
    <n v="1.9004726999999999"/>
    <n v="2.2600975999999999"/>
    <n v="36.173437360000001"/>
  </r>
  <r>
    <x v="43"/>
    <x v="0"/>
    <x v="1"/>
    <x v="1"/>
    <x v="0"/>
    <x v="1"/>
    <n v="5.2835430800000003"/>
    <n v="38.806472489999997"/>
    <n v="1.2464060400000001"/>
    <n v="3.9079983299999999"/>
    <n v="28.5026346"/>
  </r>
  <r>
    <x v="43"/>
    <x v="0"/>
    <x v="1"/>
    <x v="1"/>
    <x v="0"/>
    <x v="5"/>
    <n v="2.0908980399999999"/>
    <n v="16.715437609999999"/>
    <n v="0.61962819999999996"/>
    <n v="0.48817969"/>
    <n v="12.92751105"/>
  </r>
  <r>
    <x v="43"/>
    <x v="0"/>
    <x v="1"/>
    <x v="1"/>
    <x v="0"/>
    <x v="6"/>
    <n v="1.3896611299999999"/>
    <n v="5.8083799300000001"/>
    <n v="0"/>
    <n v="0.63247951999999996"/>
    <n v="5.4888893000000003"/>
  </r>
  <r>
    <x v="43"/>
    <x v="0"/>
    <x v="1"/>
    <x v="1"/>
    <x v="0"/>
    <x v="2"/>
    <n v="1.0872052000000001"/>
    <n v="10.84546666"/>
    <n v="0.32175957999999999"/>
    <n v="1.33803523"/>
    <n v="9.5863499599999997"/>
  </r>
  <r>
    <x v="43"/>
    <x v="0"/>
    <x v="1"/>
    <x v="1"/>
    <x v="0"/>
    <x v="7"/>
    <n v="0.14387885"/>
    <n v="1.5409704500000001"/>
    <n v="9.9652260000000006E-2"/>
    <n v="0"/>
    <n v="0.99228833000000005"/>
  </r>
  <r>
    <x v="43"/>
    <x v="0"/>
    <x v="1"/>
    <x v="1"/>
    <x v="0"/>
    <x v="3"/>
    <n v="0.24918270000000001"/>
    <n v="0.57734677999999995"/>
    <n v="0"/>
    <n v="0"/>
    <n v="7.7252409999999994E-2"/>
  </r>
  <r>
    <x v="43"/>
    <x v="0"/>
    <x v="1"/>
    <x v="1"/>
    <x v="0"/>
    <x v="4"/>
    <n v="0.56381868000000002"/>
    <n v="3.68943815"/>
    <n v="0"/>
    <n v="0.33164535000000001"/>
    <n v="2.6474734799999999"/>
  </r>
  <r>
    <x v="43"/>
    <x v="0"/>
    <x v="1"/>
    <x v="1"/>
    <x v="1"/>
    <x v="0"/>
    <n v="0"/>
    <n v="0"/>
    <n v="0"/>
    <n v="0"/>
    <n v="0.57074175000000005"/>
  </r>
  <r>
    <x v="43"/>
    <x v="0"/>
    <x v="1"/>
    <x v="1"/>
    <x v="1"/>
    <x v="1"/>
    <n v="0"/>
    <n v="0"/>
    <n v="0.76565972999999998"/>
    <n v="0.73051200000000005"/>
    <n v="1.3750387100000001"/>
  </r>
  <r>
    <x v="43"/>
    <x v="0"/>
    <x v="1"/>
    <x v="1"/>
    <x v="1"/>
    <x v="6"/>
    <n v="0"/>
    <n v="0.84629047999999996"/>
    <n v="0"/>
    <n v="0"/>
    <n v="0.73526771000000002"/>
  </r>
  <r>
    <x v="43"/>
    <x v="0"/>
    <x v="1"/>
    <x v="1"/>
    <x v="1"/>
    <x v="2"/>
    <n v="0.32594844000000001"/>
    <n v="0"/>
    <n v="0"/>
    <n v="0"/>
    <n v="0"/>
  </r>
  <r>
    <x v="43"/>
    <x v="0"/>
    <x v="1"/>
    <x v="1"/>
    <x v="1"/>
    <x v="7"/>
    <n v="0"/>
    <n v="0"/>
    <n v="0"/>
    <n v="0.12012887999999999"/>
    <n v="0"/>
  </r>
  <r>
    <x v="43"/>
    <x v="0"/>
    <x v="1"/>
    <x v="1"/>
    <x v="2"/>
    <x v="0"/>
    <n v="1.1699441699999999"/>
    <n v="0"/>
    <n v="0"/>
    <n v="0"/>
    <n v="0"/>
  </r>
  <r>
    <x v="43"/>
    <x v="0"/>
    <x v="1"/>
    <x v="1"/>
    <x v="2"/>
    <x v="1"/>
    <n v="0"/>
    <n v="0"/>
    <n v="0.46571584999999999"/>
    <n v="0"/>
    <n v="0"/>
  </r>
  <r>
    <x v="43"/>
    <x v="0"/>
    <x v="1"/>
    <x v="1"/>
    <x v="2"/>
    <x v="5"/>
    <n v="0"/>
    <n v="0"/>
    <n v="0"/>
    <n v="0"/>
    <n v="0.80459930000000002"/>
  </r>
  <r>
    <x v="43"/>
    <x v="0"/>
    <x v="1"/>
    <x v="1"/>
    <x v="2"/>
    <x v="2"/>
    <n v="0"/>
    <n v="0.36179519999999998"/>
    <n v="0"/>
    <n v="0"/>
    <n v="0"/>
  </r>
  <r>
    <x v="43"/>
    <x v="0"/>
    <x v="1"/>
    <x v="1"/>
    <x v="2"/>
    <x v="7"/>
    <n v="0.13020291000000001"/>
    <n v="0"/>
    <n v="0.13882939"/>
    <n v="0"/>
    <n v="0"/>
  </r>
  <r>
    <x v="43"/>
    <x v="0"/>
    <x v="1"/>
    <x v="1"/>
    <x v="3"/>
    <x v="0"/>
    <n v="0"/>
    <n v="0"/>
    <n v="0"/>
    <n v="0"/>
    <n v="0.62300153999999996"/>
  </r>
  <r>
    <x v="43"/>
    <x v="0"/>
    <x v="1"/>
    <x v="1"/>
    <x v="3"/>
    <x v="5"/>
    <n v="0"/>
    <n v="0"/>
    <n v="0"/>
    <n v="0"/>
    <n v="0.49083824999999998"/>
  </r>
  <r>
    <x v="43"/>
    <x v="0"/>
    <x v="1"/>
    <x v="1"/>
    <x v="4"/>
    <x v="2"/>
    <n v="0"/>
    <n v="0.35096684"/>
    <n v="0"/>
    <n v="0"/>
    <n v="0"/>
  </r>
  <r>
    <x v="43"/>
    <x v="0"/>
    <x v="1"/>
    <x v="2"/>
    <x v="0"/>
    <x v="0"/>
    <n v="84.811746080000006"/>
    <n v="30.251355740000001"/>
    <n v="6.8412088200000003"/>
    <n v="1.19945608"/>
    <n v="10.67508651"/>
  </r>
  <r>
    <x v="43"/>
    <x v="0"/>
    <x v="1"/>
    <x v="2"/>
    <x v="0"/>
    <x v="1"/>
    <n v="85.293781679999995"/>
    <n v="28.12586499"/>
    <n v="5.4080943299999999"/>
    <n v="1.2568518799999999"/>
    <n v="6.2252485699999998"/>
  </r>
  <r>
    <x v="43"/>
    <x v="0"/>
    <x v="1"/>
    <x v="2"/>
    <x v="0"/>
    <x v="5"/>
    <n v="66.562084850000005"/>
    <n v="18.074563869999999"/>
    <n v="10.45876779"/>
    <n v="0.44590746999999997"/>
    <n v="5.5252516199999997"/>
  </r>
  <r>
    <x v="43"/>
    <x v="0"/>
    <x v="1"/>
    <x v="2"/>
    <x v="0"/>
    <x v="6"/>
    <n v="17.76971429"/>
    <n v="8.0027846100000009"/>
    <n v="2.91139306"/>
    <n v="0"/>
    <n v="1.4535451100000001"/>
  </r>
  <r>
    <x v="43"/>
    <x v="0"/>
    <x v="1"/>
    <x v="2"/>
    <x v="0"/>
    <x v="2"/>
    <n v="24.821307130000001"/>
    <n v="10.28538788"/>
    <n v="5.7048487400000001"/>
    <n v="0"/>
    <n v="4.0549822600000001"/>
  </r>
  <r>
    <x v="43"/>
    <x v="0"/>
    <x v="1"/>
    <x v="2"/>
    <x v="0"/>
    <x v="7"/>
    <n v="4.6297892899999997"/>
    <n v="1.8048159399999999"/>
    <n v="1.0329833100000001"/>
    <n v="0"/>
    <n v="1.2757686699999999"/>
  </r>
  <r>
    <x v="43"/>
    <x v="0"/>
    <x v="1"/>
    <x v="2"/>
    <x v="0"/>
    <x v="3"/>
    <n v="2.1653677199999999"/>
    <n v="0.73260020999999997"/>
    <n v="0"/>
    <n v="0"/>
    <n v="0.33106667000000001"/>
  </r>
  <r>
    <x v="43"/>
    <x v="0"/>
    <x v="1"/>
    <x v="2"/>
    <x v="0"/>
    <x v="4"/>
    <n v="5.9950085299999998"/>
    <n v="1.1068165700000001"/>
    <n v="0.84112341999999996"/>
    <n v="0"/>
    <n v="0.50675652999999998"/>
  </r>
  <r>
    <x v="43"/>
    <x v="0"/>
    <x v="1"/>
    <x v="2"/>
    <x v="1"/>
    <x v="0"/>
    <n v="11.66623598"/>
    <n v="2.0349849500000001"/>
    <n v="3.0563913999999999"/>
    <n v="0"/>
    <n v="1.15413309"/>
  </r>
  <r>
    <x v="43"/>
    <x v="0"/>
    <x v="1"/>
    <x v="2"/>
    <x v="1"/>
    <x v="1"/>
    <n v="15.0739891"/>
    <n v="1.28569632"/>
    <n v="2.3549982800000002"/>
    <n v="0"/>
    <n v="1.92406736"/>
  </r>
  <r>
    <x v="43"/>
    <x v="0"/>
    <x v="1"/>
    <x v="2"/>
    <x v="1"/>
    <x v="5"/>
    <n v="6.2064259599999998"/>
    <n v="0.95129781999999996"/>
    <n v="1.8346096999999999"/>
    <n v="0"/>
    <n v="2.1734858199999998"/>
  </r>
  <r>
    <x v="43"/>
    <x v="0"/>
    <x v="1"/>
    <x v="2"/>
    <x v="1"/>
    <x v="6"/>
    <n v="3.9975391500000002"/>
    <n v="1.5752377"/>
    <n v="1.68146175"/>
    <n v="0"/>
    <n v="0.44921567000000001"/>
  </r>
  <r>
    <x v="43"/>
    <x v="0"/>
    <x v="1"/>
    <x v="2"/>
    <x v="1"/>
    <x v="2"/>
    <n v="5.1658687499999996"/>
    <n v="0.36855515999999999"/>
    <n v="0.73416731000000002"/>
    <n v="0"/>
    <n v="0"/>
  </r>
  <r>
    <x v="43"/>
    <x v="0"/>
    <x v="1"/>
    <x v="2"/>
    <x v="1"/>
    <x v="7"/>
    <n v="0.58256487000000001"/>
    <n v="0.29581689"/>
    <n v="0.33294301999999998"/>
    <n v="0"/>
    <n v="0"/>
  </r>
  <r>
    <x v="43"/>
    <x v="0"/>
    <x v="1"/>
    <x v="2"/>
    <x v="1"/>
    <x v="3"/>
    <n v="0.30299282"/>
    <n v="0.51949539"/>
    <n v="0.14545115"/>
    <n v="0"/>
    <n v="0.27533079999999999"/>
  </r>
  <r>
    <x v="43"/>
    <x v="0"/>
    <x v="1"/>
    <x v="2"/>
    <x v="2"/>
    <x v="0"/>
    <n v="24.62947582"/>
    <n v="0.8600238"/>
    <n v="3.2442176200000001"/>
    <n v="0"/>
    <n v="4.6726237800000003"/>
  </r>
  <r>
    <x v="43"/>
    <x v="0"/>
    <x v="1"/>
    <x v="2"/>
    <x v="2"/>
    <x v="1"/>
    <n v="13.502715970000001"/>
    <n v="1.5731075000000001"/>
    <n v="0.62080658"/>
    <n v="0.63244164999999997"/>
    <n v="0"/>
  </r>
  <r>
    <x v="43"/>
    <x v="0"/>
    <x v="1"/>
    <x v="2"/>
    <x v="2"/>
    <x v="5"/>
    <n v="12.293008650000001"/>
    <n v="1.4049031599999999"/>
    <n v="1.5507650500000001"/>
    <n v="0"/>
    <n v="4.9800730800000004"/>
  </r>
  <r>
    <x v="43"/>
    <x v="0"/>
    <x v="1"/>
    <x v="2"/>
    <x v="2"/>
    <x v="6"/>
    <n v="0.73379249999999996"/>
    <n v="0.65633399999999997"/>
    <n v="1.5576199399999999"/>
    <n v="0.30852241000000002"/>
    <n v="0.92171707999999997"/>
  </r>
  <r>
    <x v="43"/>
    <x v="0"/>
    <x v="1"/>
    <x v="2"/>
    <x v="2"/>
    <x v="2"/>
    <n v="6.3857642200000004"/>
    <n v="0.51751844000000002"/>
    <n v="0.99452094999999996"/>
    <n v="0"/>
    <n v="1.3091231400000001"/>
  </r>
  <r>
    <x v="43"/>
    <x v="0"/>
    <x v="1"/>
    <x v="2"/>
    <x v="2"/>
    <x v="7"/>
    <n v="1.81986425"/>
    <n v="0.36887452999999998"/>
    <n v="0.37523033"/>
    <n v="0.13882939"/>
    <n v="0.51248064000000004"/>
  </r>
  <r>
    <x v="43"/>
    <x v="0"/>
    <x v="1"/>
    <x v="2"/>
    <x v="2"/>
    <x v="3"/>
    <n v="0.1753286"/>
    <n v="0.86509764"/>
    <n v="0.35120521999999998"/>
    <n v="0"/>
    <n v="0.90445167999999998"/>
  </r>
  <r>
    <x v="43"/>
    <x v="0"/>
    <x v="1"/>
    <x v="2"/>
    <x v="2"/>
    <x v="4"/>
    <n v="0.66757184000000003"/>
    <n v="0"/>
    <n v="0"/>
    <n v="0"/>
    <n v="0"/>
  </r>
  <r>
    <x v="43"/>
    <x v="0"/>
    <x v="1"/>
    <x v="2"/>
    <x v="3"/>
    <x v="0"/>
    <n v="1.8120655400000001"/>
    <n v="0.81569612999999996"/>
    <n v="1.02652448"/>
    <n v="0"/>
    <n v="0"/>
  </r>
  <r>
    <x v="43"/>
    <x v="0"/>
    <x v="1"/>
    <x v="2"/>
    <x v="3"/>
    <x v="1"/>
    <n v="4.0156465700000004"/>
    <n v="0"/>
    <n v="0.44931881000000001"/>
    <n v="0"/>
    <n v="2.5057910900000002"/>
  </r>
  <r>
    <x v="43"/>
    <x v="0"/>
    <x v="1"/>
    <x v="2"/>
    <x v="3"/>
    <x v="5"/>
    <n v="0.52106103999999998"/>
    <n v="0"/>
    <n v="1.85220739"/>
    <n v="0"/>
    <n v="0"/>
  </r>
  <r>
    <x v="43"/>
    <x v="0"/>
    <x v="1"/>
    <x v="2"/>
    <x v="3"/>
    <x v="6"/>
    <n v="0"/>
    <n v="0"/>
    <n v="0.80757290999999998"/>
    <n v="0.30924403"/>
    <n v="1.0853377200000001"/>
  </r>
  <r>
    <x v="43"/>
    <x v="0"/>
    <x v="1"/>
    <x v="2"/>
    <x v="3"/>
    <x v="2"/>
    <n v="0.50421380000000005"/>
    <n v="0.88321512000000002"/>
    <n v="0"/>
    <n v="0"/>
    <n v="0"/>
  </r>
  <r>
    <x v="43"/>
    <x v="0"/>
    <x v="1"/>
    <x v="2"/>
    <x v="3"/>
    <x v="7"/>
    <n v="0.13020291000000001"/>
    <n v="0.11609969000000001"/>
    <n v="0"/>
    <n v="0"/>
    <n v="0.20578521"/>
  </r>
  <r>
    <x v="43"/>
    <x v="0"/>
    <x v="1"/>
    <x v="2"/>
    <x v="3"/>
    <x v="4"/>
    <n v="0"/>
    <n v="0.21234744999999999"/>
    <n v="0"/>
    <n v="0"/>
    <n v="0"/>
  </r>
  <r>
    <x v="43"/>
    <x v="0"/>
    <x v="1"/>
    <x v="2"/>
    <x v="4"/>
    <x v="0"/>
    <n v="0"/>
    <n v="0"/>
    <n v="0"/>
    <n v="0"/>
    <n v="0.64591220000000005"/>
  </r>
  <r>
    <x v="43"/>
    <x v="0"/>
    <x v="1"/>
    <x v="2"/>
    <x v="4"/>
    <x v="1"/>
    <n v="0"/>
    <n v="0"/>
    <n v="0"/>
    <n v="0"/>
    <n v="0.65059849000000003"/>
  </r>
  <r>
    <x v="43"/>
    <x v="0"/>
    <x v="1"/>
    <x v="2"/>
    <x v="4"/>
    <x v="5"/>
    <n v="0.65011302000000004"/>
    <n v="0"/>
    <n v="0"/>
    <n v="0"/>
    <n v="0.53338156999999997"/>
  </r>
  <r>
    <x v="43"/>
    <x v="0"/>
    <x v="1"/>
    <x v="2"/>
    <x v="4"/>
    <x v="3"/>
    <n v="0"/>
    <n v="0"/>
    <n v="0"/>
    <n v="0"/>
    <n v="0.29283020999999998"/>
  </r>
  <r>
    <x v="43"/>
    <x v="1"/>
    <x v="0"/>
    <x v="0"/>
    <x v="0"/>
    <x v="0"/>
    <n v="0.52189501999999999"/>
    <n v="1.3474337000000001"/>
    <n v="0.75653238"/>
    <n v="0"/>
    <n v="1.2917783700000001"/>
  </r>
  <r>
    <x v="43"/>
    <x v="1"/>
    <x v="0"/>
    <x v="0"/>
    <x v="0"/>
    <x v="1"/>
    <n v="0.55575646999999995"/>
    <n v="2.2450245"/>
    <n v="0.80554760999999997"/>
    <n v="0.86660868999999996"/>
    <n v="0.52255978999999997"/>
  </r>
  <r>
    <x v="43"/>
    <x v="1"/>
    <x v="0"/>
    <x v="0"/>
    <x v="0"/>
    <x v="5"/>
    <n v="0"/>
    <n v="2.8556450799999999"/>
    <n v="1.1698141399999999"/>
    <n v="0"/>
    <n v="0"/>
  </r>
  <r>
    <x v="43"/>
    <x v="1"/>
    <x v="0"/>
    <x v="0"/>
    <x v="0"/>
    <x v="6"/>
    <n v="0"/>
    <n v="0.97961692"/>
    <n v="0.31256261000000002"/>
    <n v="0"/>
    <n v="1.3128038200000001"/>
  </r>
  <r>
    <x v="43"/>
    <x v="1"/>
    <x v="0"/>
    <x v="0"/>
    <x v="0"/>
    <x v="2"/>
    <n v="0"/>
    <n v="0.77048846000000004"/>
    <n v="0"/>
    <n v="0"/>
    <n v="0"/>
  </r>
  <r>
    <x v="43"/>
    <x v="1"/>
    <x v="0"/>
    <x v="0"/>
    <x v="0"/>
    <x v="7"/>
    <n v="0.1124241"/>
    <n v="0.25763954999999999"/>
    <n v="0"/>
    <n v="0.30935998999999997"/>
    <n v="0.32627918"/>
  </r>
  <r>
    <x v="43"/>
    <x v="1"/>
    <x v="0"/>
    <x v="0"/>
    <x v="0"/>
    <x v="3"/>
    <n v="0"/>
    <n v="0"/>
    <n v="0"/>
    <n v="0"/>
    <n v="0.15295225000000001"/>
  </r>
  <r>
    <x v="43"/>
    <x v="1"/>
    <x v="0"/>
    <x v="0"/>
    <x v="0"/>
    <x v="4"/>
    <n v="0"/>
    <n v="0.16556820999999999"/>
    <n v="0"/>
    <n v="0"/>
    <n v="0"/>
  </r>
  <r>
    <x v="43"/>
    <x v="1"/>
    <x v="0"/>
    <x v="0"/>
    <x v="1"/>
    <x v="0"/>
    <n v="0"/>
    <n v="17.160903829999999"/>
    <n v="0"/>
    <n v="3.7681394300000002"/>
    <n v="26.824090219999999"/>
  </r>
  <r>
    <x v="43"/>
    <x v="1"/>
    <x v="0"/>
    <x v="0"/>
    <x v="1"/>
    <x v="1"/>
    <n v="0.64553351000000003"/>
    <n v="14.562532940000001"/>
    <n v="1.2955885300000001"/>
    <n v="1.87056372"/>
    <n v="13.96724897"/>
  </r>
  <r>
    <x v="43"/>
    <x v="1"/>
    <x v="0"/>
    <x v="0"/>
    <x v="1"/>
    <x v="5"/>
    <n v="0"/>
    <n v="8.4582651999999996"/>
    <n v="0.70742864999999999"/>
    <n v="1.93514706"/>
    <n v="5.6891799000000001"/>
  </r>
  <r>
    <x v="43"/>
    <x v="1"/>
    <x v="0"/>
    <x v="0"/>
    <x v="1"/>
    <x v="6"/>
    <n v="0.37906943999999998"/>
    <n v="3.5710661799999999"/>
    <n v="0"/>
    <n v="1.36196531"/>
    <n v="4.1456547300000004"/>
  </r>
  <r>
    <x v="43"/>
    <x v="1"/>
    <x v="0"/>
    <x v="0"/>
    <x v="1"/>
    <x v="2"/>
    <n v="0.42104754"/>
    <n v="6.6078946600000004"/>
    <n v="0.40517201000000003"/>
    <n v="0.67768720999999998"/>
    <n v="5.5298150599999998"/>
  </r>
  <r>
    <x v="43"/>
    <x v="1"/>
    <x v="0"/>
    <x v="0"/>
    <x v="1"/>
    <x v="7"/>
    <n v="0.26795838"/>
    <n v="1.12767825"/>
    <n v="0"/>
    <n v="0.45061996999999998"/>
    <n v="0.88194256000000004"/>
  </r>
  <r>
    <x v="43"/>
    <x v="1"/>
    <x v="0"/>
    <x v="0"/>
    <x v="1"/>
    <x v="3"/>
    <n v="0"/>
    <n v="0.56617673999999996"/>
    <n v="0"/>
    <n v="0"/>
    <n v="0.60896830999999996"/>
  </r>
  <r>
    <x v="43"/>
    <x v="1"/>
    <x v="0"/>
    <x v="0"/>
    <x v="1"/>
    <x v="4"/>
    <n v="0.51934371000000001"/>
    <n v="0.92765560999999996"/>
    <n v="0"/>
    <n v="0"/>
    <n v="0.77882567999999996"/>
  </r>
  <r>
    <x v="43"/>
    <x v="1"/>
    <x v="0"/>
    <x v="0"/>
    <x v="2"/>
    <x v="0"/>
    <n v="0"/>
    <n v="11.174863930000001"/>
    <n v="0"/>
    <n v="3.6007365899999999"/>
    <n v="18.368077719999999"/>
  </r>
  <r>
    <x v="43"/>
    <x v="1"/>
    <x v="0"/>
    <x v="0"/>
    <x v="2"/>
    <x v="1"/>
    <n v="0"/>
    <n v="14.25944711"/>
    <n v="0"/>
    <n v="1.4847129400000001"/>
    <n v="20.028194169999999"/>
  </r>
  <r>
    <x v="43"/>
    <x v="1"/>
    <x v="0"/>
    <x v="0"/>
    <x v="2"/>
    <x v="5"/>
    <n v="0"/>
    <n v="10.35014881"/>
    <n v="0"/>
    <n v="3.3620717500000001"/>
    <n v="14.685664729999999"/>
  </r>
  <r>
    <x v="43"/>
    <x v="1"/>
    <x v="0"/>
    <x v="0"/>
    <x v="2"/>
    <x v="6"/>
    <n v="0"/>
    <n v="3.67833341"/>
    <n v="0.33403927999999999"/>
    <n v="0"/>
    <n v="5.3767282300000003"/>
  </r>
  <r>
    <x v="43"/>
    <x v="1"/>
    <x v="0"/>
    <x v="0"/>
    <x v="2"/>
    <x v="2"/>
    <n v="0"/>
    <n v="6.8477673499999998"/>
    <n v="0"/>
    <n v="0.28805523"/>
    <n v="8.0275596199999999"/>
  </r>
  <r>
    <x v="43"/>
    <x v="1"/>
    <x v="0"/>
    <x v="0"/>
    <x v="2"/>
    <x v="7"/>
    <n v="0"/>
    <n v="1.7546878800000001"/>
    <n v="0"/>
    <n v="9.2074279999999994E-2"/>
    <n v="0.76028724000000003"/>
  </r>
  <r>
    <x v="43"/>
    <x v="1"/>
    <x v="0"/>
    <x v="0"/>
    <x v="2"/>
    <x v="3"/>
    <n v="7.3018529999999998E-2"/>
    <n v="0.15314902999999999"/>
    <n v="0"/>
    <n v="6.6432149999999995E-2"/>
    <n v="0.48333651"/>
  </r>
  <r>
    <x v="43"/>
    <x v="1"/>
    <x v="0"/>
    <x v="0"/>
    <x v="2"/>
    <x v="4"/>
    <n v="0"/>
    <n v="0.54684321999999996"/>
    <n v="0"/>
    <n v="0.22027495"/>
    <n v="1.64796524"/>
  </r>
  <r>
    <x v="43"/>
    <x v="1"/>
    <x v="0"/>
    <x v="0"/>
    <x v="3"/>
    <x v="0"/>
    <n v="0"/>
    <n v="14.46009374"/>
    <n v="0.75649599000000001"/>
    <n v="1.3479108099999999"/>
    <n v="37.912500029999997"/>
  </r>
  <r>
    <x v="43"/>
    <x v="1"/>
    <x v="0"/>
    <x v="0"/>
    <x v="3"/>
    <x v="1"/>
    <n v="0"/>
    <n v="11.17253365"/>
    <n v="1.23415363"/>
    <n v="3.2363296300000002"/>
    <n v="29.125515920000002"/>
  </r>
  <r>
    <x v="43"/>
    <x v="1"/>
    <x v="0"/>
    <x v="0"/>
    <x v="3"/>
    <x v="5"/>
    <n v="0"/>
    <n v="9.1840088800000004"/>
    <n v="0"/>
    <n v="2.51539307"/>
    <n v="18.379465969999998"/>
  </r>
  <r>
    <x v="43"/>
    <x v="1"/>
    <x v="0"/>
    <x v="0"/>
    <x v="3"/>
    <x v="6"/>
    <n v="0"/>
    <n v="3.2872739100000001"/>
    <n v="0.72492537000000001"/>
    <n v="0.58250170999999995"/>
    <n v="5.8567790999999998"/>
  </r>
  <r>
    <x v="43"/>
    <x v="1"/>
    <x v="0"/>
    <x v="0"/>
    <x v="3"/>
    <x v="2"/>
    <n v="0"/>
    <n v="4.1012567999999998"/>
    <n v="0"/>
    <n v="1.1272421699999999"/>
    <n v="7.38663165"/>
  </r>
  <r>
    <x v="43"/>
    <x v="1"/>
    <x v="0"/>
    <x v="0"/>
    <x v="3"/>
    <x v="7"/>
    <n v="0"/>
    <n v="1.67365784"/>
    <n v="0.19249225"/>
    <n v="0.41922711000000001"/>
    <n v="2.30268768"/>
  </r>
  <r>
    <x v="43"/>
    <x v="1"/>
    <x v="0"/>
    <x v="0"/>
    <x v="3"/>
    <x v="3"/>
    <n v="0"/>
    <n v="0.30377916999999999"/>
    <n v="0"/>
    <n v="0"/>
    <n v="1.2940183599999999"/>
  </r>
  <r>
    <x v="43"/>
    <x v="1"/>
    <x v="0"/>
    <x v="0"/>
    <x v="3"/>
    <x v="4"/>
    <n v="0"/>
    <n v="0.44988597000000002"/>
    <n v="0"/>
    <n v="0.15186060000000001"/>
    <n v="1.9716999200000001"/>
  </r>
  <r>
    <x v="43"/>
    <x v="1"/>
    <x v="0"/>
    <x v="0"/>
    <x v="4"/>
    <x v="0"/>
    <n v="0"/>
    <n v="0"/>
    <n v="0"/>
    <n v="0"/>
    <n v="0.52450481000000004"/>
  </r>
  <r>
    <x v="43"/>
    <x v="1"/>
    <x v="0"/>
    <x v="0"/>
    <x v="4"/>
    <x v="6"/>
    <n v="0"/>
    <n v="0"/>
    <n v="0"/>
    <n v="0"/>
    <n v="1.90505999"/>
  </r>
  <r>
    <x v="43"/>
    <x v="1"/>
    <x v="0"/>
    <x v="0"/>
    <x v="4"/>
    <x v="2"/>
    <n v="0"/>
    <n v="0"/>
    <n v="0"/>
    <n v="0"/>
    <n v="0.94770849000000001"/>
  </r>
  <r>
    <x v="43"/>
    <x v="1"/>
    <x v="0"/>
    <x v="0"/>
    <x v="4"/>
    <x v="3"/>
    <n v="0"/>
    <n v="0"/>
    <n v="0"/>
    <n v="0"/>
    <n v="0.10366314"/>
  </r>
  <r>
    <x v="43"/>
    <x v="1"/>
    <x v="0"/>
    <x v="1"/>
    <x v="0"/>
    <x v="0"/>
    <n v="1.29756095"/>
    <n v="25.554564920000001"/>
    <n v="0.71481477000000004"/>
    <n v="2.4236119600000001"/>
    <n v="14.78718976"/>
  </r>
  <r>
    <x v="43"/>
    <x v="1"/>
    <x v="0"/>
    <x v="1"/>
    <x v="0"/>
    <x v="1"/>
    <n v="0.56243960000000004"/>
    <n v="16.058756219999999"/>
    <n v="0"/>
    <n v="2.6139432"/>
    <n v="14.43733095"/>
  </r>
  <r>
    <x v="43"/>
    <x v="1"/>
    <x v="0"/>
    <x v="1"/>
    <x v="0"/>
    <x v="5"/>
    <n v="1.12904713"/>
    <n v="23.35244329"/>
    <n v="0.37112761"/>
    <n v="1.66732368"/>
    <n v="6.6313633699999999"/>
  </r>
  <r>
    <x v="43"/>
    <x v="1"/>
    <x v="0"/>
    <x v="1"/>
    <x v="0"/>
    <x v="6"/>
    <n v="0"/>
    <n v="4.9213216900000001"/>
    <n v="0"/>
    <n v="0"/>
    <n v="2.5316946800000002"/>
  </r>
  <r>
    <x v="43"/>
    <x v="1"/>
    <x v="0"/>
    <x v="1"/>
    <x v="0"/>
    <x v="2"/>
    <n v="0"/>
    <n v="7.8954412100000004"/>
    <n v="0.94699440000000001"/>
    <n v="0.55547186999999998"/>
    <n v="4.4441253200000004"/>
  </r>
  <r>
    <x v="43"/>
    <x v="1"/>
    <x v="0"/>
    <x v="1"/>
    <x v="0"/>
    <x v="7"/>
    <n v="0"/>
    <n v="0.72138422000000002"/>
    <n v="9.4298190000000004E-2"/>
    <n v="0"/>
    <n v="8.7045209999999998E-2"/>
  </r>
  <r>
    <x v="43"/>
    <x v="1"/>
    <x v="0"/>
    <x v="1"/>
    <x v="0"/>
    <x v="3"/>
    <n v="0.13627365999999999"/>
    <n v="0.45660182999999999"/>
    <n v="0"/>
    <n v="0"/>
    <n v="0"/>
  </r>
  <r>
    <x v="43"/>
    <x v="1"/>
    <x v="0"/>
    <x v="1"/>
    <x v="0"/>
    <x v="4"/>
    <n v="0.10068580000000001"/>
    <n v="1.25860566"/>
    <n v="0"/>
    <n v="0.35643743"/>
    <n v="0.99996123999999997"/>
  </r>
  <r>
    <x v="43"/>
    <x v="1"/>
    <x v="0"/>
    <x v="1"/>
    <x v="1"/>
    <x v="0"/>
    <n v="0"/>
    <n v="2.0214526500000001"/>
    <n v="0.37483350999999998"/>
    <n v="0.46013239"/>
    <n v="0.66420573000000005"/>
  </r>
  <r>
    <x v="43"/>
    <x v="1"/>
    <x v="0"/>
    <x v="1"/>
    <x v="1"/>
    <x v="1"/>
    <n v="0"/>
    <n v="2.1434068700000002"/>
    <n v="0.37242039999999998"/>
    <n v="0.58259662000000001"/>
    <n v="0"/>
  </r>
  <r>
    <x v="43"/>
    <x v="1"/>
    <x v="0"/>
    <x v="1"/>
    <x v="1"/>
    <x v="5"/>
    <n v="0"/>
    <n v="0.38065817000000002"/>
    <n v="0"/>
    <n v="0"/>
    <n v="0.67548885999999997"/>
  </r>
  <r>
    <x v="43"/>
    <x v="1"/>
    <x v="0"/>
    <x v="1"/>
    <x v="1"/>
    <x v="6"/>
    <n v="0"/>
    <n v="0.21853446000000001"/>
    <n v="0"/>
    <n v="0"/>
    <n v="0.19138661000000001"/>
  </r>
  <r>
    <x v="43"/>
    <x v="1"/>
    <x v="0"/>
    <x v="1"/>
    <x v="1"/>
    <x v="2"/>
    <n v="0"/>
    <n v="0.29260175999999999"/>
    <n v="0"/>
    <n v="0.34931989000000002"/>
    <n v="0"/>
  </r>
  <r>
    <x v="43"/>
    <x v="1"/>
    <x v="0"/>
    <x v="1"/>
    <x v="1"/>
    <x v="7"/>
    <n v="7.9231270000000006E-2"/>
    <n v="7.6299359999999997E-2"/>
    <n v="0"/>
    <n v="0"/>
    <n v="0"/>
  </r>
  <r>
    <x v="43"/>
    <x v="1"/>
    <x v="0"/>
    <x v="1"/>
    <x v="1"/>
    <x v="3"/>
    <n v="0"/>
    <n v="9.9985969999999993E-2"/>
    <n v="0"/>
    <n v="0"/>
    <n v="0"/>
  </r>
  <r>
    <x v="43"/>
    <x v="1"/>
    <x v="0"/>
    <x v="1"/>
    <x v="2"/>
    <x v="0"/>
    <n v="0"/>
    <n v="0.33703683000000001"/>
    <n v="0"/>
    <n v="0"/>
    <n v="0.94453092999999999"/>
  </r>
  <r>
    <x v="43"/>
    <x v="1"/>
    <x v="0"/>
    <x v="1"/>
    <x v="2"/>
    <x v="1"/>
    <n v="0"/>
    <n v="0"/>
    <n v="0"/>
    <n v="0"/>
    <n v="1.1272283400000001"/>
  </r>
  <r>
    <x v="43"/>
    <x v="1"/>
    <x v="0"/>
    <x v="1"/>
    <x v="2"/>
    <x v="5"/>
    <n v="0"/>
    <n v="0"/>
    <n v="0.50094455000000004"/>
    <n v="0"/>
    <n v="0"/>
  </r>
  <r>
    <x v="43"/>
    <x v="1"/>
    <x v="0"/>
    <x v="1"/>
    <x v="3"/>
    <x v="1"/>
    <n v="0"/>
    <n v="0"/>
    <n v="0.29332206"/>
    <n v="0"/>
    <n v="0"/>
  </r>
  <r>
    <x v="43"/>
    <x v="1"/>
    <x v="0"/>
    <x v="1"/>
    <x v="3"/>
    <x v="5"/>
    <n v="0"/>
    <n v="0"/>
    <n v="0"/>
    <n v="0"/>
    <n v="0.82784097000000001"/>
  </r>
  <r>
    <x v="43"/>
    <x v="1"/>
    <x v="0"/>
    <x v="1"/>
    <x v="3"/>
    <x v="7"/>
    <n v="0"/>
    <n v="0"/>
    <n v="0.13493261000000001"/>
    <n v="0"/>
    <n v="0"/>
  </r>
  <r>
    <x v="43"/>
    <x v="1"/>
    <x v="0"/>
    <x v="2"/>
    <x v="0"/>
    <x v="0"/>
    <n v="10.76419252"/>
    <n v="13.583139579999999"/>
    <n v="1.95941404"/>
    <n v="0.34320399000000001"/>
    <n v="3.1113513400000001"/>
  </r>
  <r>
    <x v="43"/>
    <x v="1"/>
    <x v="0"/>
    <x v="2"/>
    <x v="0"/>
    <x v="1"/>
    <n v="6.7372028400000001"/>
    <n v="8.4937299900000003"/>
    <n v="2.3203653700000002"/>
    <n v="0.74596720000000005"/>
    <n v="3.1925806300000001"/>
  </r>
  <r>
    <x v="43"/>
    <x v="1"/>
    <x v="0"/>
    <x v="2"/>
    <x v="0"/>
    <x v="5"/>
    <n v="6.8515348200000004"/>
    <n v="13.56740885"/>
    <n v="4.3707080600000001"/>
    <n v="1.2181264599999999"/>
    <n v="3.7535280200000001"/>
  </r>
  <r>
    <x v="43"/>
    <x v="1"/>
    <x v="0"/>
    <x v="2"/>
    <x v="0"/>
    <x v="6"/>
    <n v="1.7644678300000001"/>
    <n v="3.5029540699999999"/>
    <n v="0.41427119000000001"/>
    <n v="0"/>
    <n v="0.25649580999999999"/>
  </r>
  <r>
    <x v="43"/>
    <x v="1"/>
    <x v="0"/>
    <x v="2"/>
    <x v="0"/>
    <x v="2"/>
    <n v="3.5692099900000001"/>
    <n v="5.1250432100000003"/>
    <n v="1.13277841"/>
    <n v="0"/>
    <n v="2.8050575499999999"/>
  </r>
  <r>
    <x v="43"/>
    <x v="1"/>
    <x v="0"/>
    <x v="2"/>
    <x v="0"/>
    <x v="7"/>
    <n v="0.44615944000000002"/>
    <n v="0.82592336"/>
    <n v="0.33010236999999998"/>
    <n v="9.4298190000000004E-2"/>
    <n v="0"/>
  </r>
  <r>
    <x v="43"/>
    <x v="1"/>
    <x v="0"/>
    <x v="2"/>
    <x v="0"/>
    <x v="3"/>
    <n v="0.38694668999999998"/>
    <n v="0.21509069"/>
    <n v="8.5389649999999997E-2"/>
    <n v="0"/>
    <n v="0.55083490000000002"/>
  </r>
  <r>
    <x v="43"/>
    <x v="1"/>
    <x v="0"/>
    <x v="2"/>
    <x v="0"/>
    <x v="4"/>
    <n v="0.56137082999999999"/>
    <n v="0.38333610000000001"/>
    <n v="0"/>
    <n v="0"/>
    <n v="0.11603207"/>
  </r>
  <r>
    <x v="43"/>
    <x v="1"/>
    <x v="0"/>
    <x v="2"/>
    <x v="1"/>
    <x v="0"/>
    <n v="1.5137091"/>
    <n v="0.78361055000000002"/>
    <n v="0.37306556000000002"/>
    <n v="0.61599128000000003"/>
    <n v="1.77568729"/>
  </r>
  <r>
    <x v="43"/>
    <x v="1"/>
    <x v="0"/>
    <x v="2"/>
    <x v="1"/>
    <x v="1"/>
    <n v="0.60631879"/>
    <n v="1.9898243900000001"/>
    <n v="0.52026090000000003"/>
    <n v="0"/>
    <n v="0.61653119999999995"/>
  </r>
  <r>
    <x v="43"/>
    <x v="1"/>
    <x v="0"/>
    <x v="2"/>
    <x v="1"/>
    <x v="5"/>
    <n v="0.70274397"/>
    <n v="2.8217206899999998"/>
    <n v="0"/>
    <n v="0"/>
    <n v="1.4664644899999999"/>
  </r>
  <r>
    <x v="43"/>
    <x v="1"/>
    <x v="0"/>
    <x v="2"/>
    <x v="1"/>
    <x v="6"/>
    <n v="0.13971417999999999"/>
    <n v="1.2419213499999999"/>
    <n v="0"/>
    <n v="0"/>
    <n v="0"/>
  </r>
  <r>
    <x v="43"/>
    <x v="1"/>
    <x v="0"/>
    <x v="2"/>
    <x v="1"/>
    <x v="2"/>
    <n v="0.27657882"/>
    <n v="0.38359970999999998"/>
    <n v="0"/>
    <n v="0"/>
    <n v="1.9847550199999999"/>
  </r>
  <r>
    <x v="43"/>
    <x v="1"/>
    <x v="0"/>
    <x v="2"/>
    <x v="1"/>
    <x v="7"/>
    <n v="8.2115560000000004E-2"/>
    <n v="0.25007526000000002"/>
    <n v="9.3085119999999993E-2"/>
    <n v="7.7988080000000001E-2"/>
    <n v="0.13108234999999999"/>
  </r>
  <r>
    <x v="43"/>
    <x v="1"/>
    <x v="0"/>
    <x v="2"/>
    <x v="1"/>
    <x v="3"/>
    <n v="0.13514899"/>
    <n v="0.13938202999999999"/>
    <n v="0"/>
    <n v="0"/>
    <n v="0.19409771000000001"/>
  </r>
  <r>
    <x v="43"/>
    <x v="1"/>
    <x v="0"/>
    <x v="2"/>
    <x v="1"/>
    <x v="4"/>
    <n v="0.42370722"/>
    <n v="0.23394052000000001"/>
    <n v="0"/>
    <n v="0"/>
    <n v="0"/>
  </r>
  <r>
    <x v="43"/>
    <x v="1"/>
    <x v="0"/>
    <x v="2"/>
    <x v="2"/>
    <x v="0"/>
    <n v="2.9285847999999999"/>
    <n v="0.94104909999999997"/>
    <n v="0"/>
    <n v="0"/>
    <n v="0.99232385000000001"/>
  </r>
  <r>
    <x v="43"/>
    <x v="1"/>
    <x v="0"/>
    <x v="2"/>
    <x v="2"/>
    <x v="1"/>
    <n v="3.1325811099999998"/>
    <n v="0.38635575999999999"/>
    <n v="0"/>
    <n v="0"/>
    <n v="0.52699344999999997"/>
  </r>
  <r>
    <x v="43"/>
    <x v="1"/>
    <x v="0"/>
    <x v="2"/>
    <x v="2"/>
    <x v="5"/>
    <n v="1.3781561099999999"/>
    <n v="1.39790433"/>
    <n v="0"/>
    <n v="0"/>
    <n v="0.91057115"/>
  </r>
  <r>
    <x v="43"/>
    <x v="1"/>
    <x v="0"/>
    <x v="2"/>
    <x v="2"/>
    <x v="6"/>
    <n v="0"/>
    <n v="0.81654170000000004"/>
    <n v="0"/>
    <n v="0"/>
    <n v="0"/>
  </r>
  <r>
    <x v="43"/>
    <x v="1"/>
    <x v="0"/>
    <x v="2"/>
    <x v="2"/>
    <x v="2"/>
    <n v="0.30900928"/>
    <n v="0.42654615000000001"/>
    <n v="0"/>
    <n v="0"/>
    <n v="1.66055792"/>
  </r>
  <r>
    <x v="43"/>
    <x v="1"/>
    <x v="0"/>
    <x v="2"/>
    <x v="2"/>
    <x v="7"/>
    <n v="0.13718398000000001"/>
    <n v="0.24157308"/>
    <n v="8.7261400000000003E-2"/>
    <n v="0"/>
    <n v="0.13594468000000001"/>
  </r>
  <r>
    <x v="43"/>
    <x v="1"/>
    <x v="0"/>
    <x v="2"/>
    <x v="2"/>
    <x v="3"/>
    <n v="0"/>
    <n v="0.29428026000000002"/>
    <n v="0.11847674"/>
    <n v="0"/>
    <n v="0.41950903"/>
  </r>
  <r>
    <x v="43"/>
    <x v="1"/>
    <x v="0"/>
    <x v="2"/>
    <x v="3"/>
    <x v="0"/>
    <n v="0"/>
    <n v="0"/>
    <n v="0"/>
    <n v="0"/>
    <n v="0.92878603999999998"/>
  </r>
  <r>
    <x v="43"/>
    <x v="1"/>
    <x v="0"/>
    <x v="2"/>
    <x v="3"/>
    <x v="1"/>
    <n v="0"/>
    <n v="0"/>
    <n v="0"/>
    <n v="0"/>
    <n v="1.1479923400000001"/>
  </r>
  <r>
    <x v="43"/>
    <x v="1"/>
    <x v="0"/>
    <x v="2"/>
    <x v="3"/>
    <x v="5"/>
    <n v="0.37880542"/>
    <n v="0"/>
    <n v="0"/>
    <n v="0"/>
    <n v="0.3848839"/>
  </r>
  <r>
    <x v="43"/>
    <x v="1"/>
    <x v="0"/>
    <x v="2"/>
    <x v="3"/>
    <x v="6"/>
    <n v="0"/>
    <n v="0.41831641000000003"/>
    <n v="0"/>
    <n v="0"/>
    <n v="0"/>
  </r>
  <r>
    <x v="43"/>
    <x v="1"/>
    <x v="0"/>
    <x v="2"/>
    <x v="3"/>
    <x v="2"/>
    <n v="0"/>
    <n v="0.22658326000000001"/>
    <n v="0"/>
    <n v="0"/>
    <n v="0"/>
  </r>
  <r>
    <x v="43"/>
    <x v="1"/>
    <x v="0"/>
    <x v="2"/>
    <x v="3"/>
    <x v="3"/>
    <n v="0"/>
    <n v="0"/>
    <n v="0"/>
    <n v="0"/>
    <n v="0.14148764999999999"/>
  </r>
  <r>
    <x v="43"/>
    <x v="1"/>
    <x v="0"/>
    <x v="2"/>
    <x v="4"/>
    <x v="5"/>
    <n v="0"/>
    <n v="0"/>
    <n v="0"/>
    <n v="0"/>
    <n v="0.23197290000000001"/>
  </r>
  <r>
    <x v="43"/>
    <x v="1"/>
    <x v="1"/>
    <x v="1"/>
    <x v="0"/>
    <x v="0"/>
    <n v="12.35110708"/>
    <n v="54.836539389999999"/>
    <n v="1.76336838"/>
    <n v="5.73579683"/>
    <n v="26.730240999999999"/>
  </r>
  <r>
    <x v="43"/>
    <x v="1"/>
    <x v="1"/>
    <x v="1"/>
    <x v="0"/>
    <x v="1"/>
    <n v="7.2808063299999999"/>
    <n v="45.950798769999999"/>
    <n v="1.16980419"/>
    <n v="4.8953585899999998"/>
    <n v="39.472309359999997"/>
  </r>
  <r>
    <x v="43"/>
    <x v="1"/>
    <x v="1"/>
    <x v="1"/>
    <x v="0"/>
    <x v="5"/>
    <n v="2.9204143"/>
    <n v="18.01600174"/>
    <n v="1.6353958"/>
    <n v="4.9165532399999998"/>
    <n v="16.30689203"/>
  </r>
  <r>
    <x v="43"/>
    <x v="1"/>
    <x v="1"/>
    <x v="1"/>
    <x v="0"/>
    <x v="6"/>
    <n v="2.1187102699999998"/>
    <n v="10.676854860000001"/>
    <n v="0"/>
    <n v="0.32831293"/>
    <n v="3.42677677"/>
  </r>
  <r>
    <x v="43"/>
    <x v="1"/>
    <x v="1"/>
    <x v="1"/>
    <x v="0"/>
    <x v="2"/>
    <n v="1.5754284300000001"/>
    <n v="13.13826341"/>
    <n v="0"/>
    <n v="1.62630399"/>
    <n v="7.8666161299999997"/>
  </r>
  <r>
    <x v="43"/>
    <x v="1"/>
    <x v="1"/>
    <x v="1"/>
    <x v="0"/>
    <x v="7"/>
    <n v="8.906037E-2"/>
    <n v="2.1140591799999999"/>
    <n v="0.15847315000000001"/>
    <n v="0"/>
    <n v="1.64509551"/>
  </r>
  <r>
    <x v="43"/>
    <x v="1"/>
    <x v="1"/>
    <x v="1"/>
    <x v="0"/>
    <x v="3"/>
    <n v="0.42785927000000001"/>
    <n v="0.30300127999999998"/>
    <n v="0"/>
    <n v="0"/>
    <n v="8.187941E-2"/>
  </r>
  <r>
    <x v="43"/>
    <x v="1"/>
    <x v="1"/>
    <x v="1"/>
    <x v="0"/>
    <x v="4"/>
    <n v="0.16926023000000001"/>
    <n v="4.9336535599999998"/>
    <n v="0"/>
    <n v="0.19222322"/>
    <n v="3.5245866299999999"/>
  </r>
  <r>
    <x v="43"/>
    <x v="1"/>
    <x v="1"/>
    <x v="1"/>
    <x v="1"/>
    <x v="0"/>
    <n v="0.54330023000000005"/>
    <n v="0"/>
    <n v="0.47675925000000002"/>
    <n v="0"/>
    <n v="0.40289443000000003"/>
  </r>
  <r>
    <x v="43"/>
    <x v="1"/>
    <x v="1"/>
    <x v="1"/>
    <x v="1"/>
    <x v="1"/>
    <n v="0"/>
    <n v="1.15730252"/>
    <n v="0.68181683999999998"/>
    <n v="0.68516653999999999"/>
    <n v="1.7812400500000001"/>
  </r>
  <r>
    <x v="43"/>
    <x v="1"/>
    <x v="1"/>
    <x v="1"/>
    <x v="1"/>
    <x v="5"/>
    <n v="0.71166077000000005"/>
    <n v="0"/>
    <n v="0"/>
    <n v="0"/>
    <n v="0"/>
  </r>
  <r>
    <x v="43"/>
    <x v="1"/>
    <x v="1"/>
    <x v="1"/>
    <x v="1"/>
    <x v="6"/>
    <n v="0.30961770999999999"/>
    <n v="0"/>
    <n v="0"/>
    <n v="0"/>
    <n v="0"/>
  </r>
  <r>
    <x v="43"/>
    <x v="1"/>
    <x v="1"/>
    <x v="1"/>
    <x v="1"/>
    <x v="2"/>
    <n v="0.33105959000000001"/>
    <n v="0"/>
    <n v="0"/>
    <n v="0"/>
    <n v="0"/>
  </r>
  <r>
    <x v="43"/>
    <x v="1"/>
    <x v="1"/>
    <x v="1"/>
    <x v="1"/>
    <x v="7"/>
    <n v="0"/>
    <n v="0.31660537999999999"/>
    <n v="0"/>
    <n v="0"/>
    <n v="0.20653204"/>
  </r>
  <r>
    <x v="43"/>
    <x v="1"/>
    <x v="1"/>
    <x v="1"/>
    <x v="2"/>
    <x v="0"/>
    <n v="0.47113358"/>
    <n v="0"/>
    <n v="0"/>
    <n v="0"/>
    <n v="0.51875073000000005"/>
  </r>
  <r>
    <x v="43"/>
    <x v="1"/>
    <x v="1"/>
    <x v="1"/>
    <x v="2"/>
    <x v="1"/>
    <n v="0"/>
    <n v="0"/>
    <n v="0"/>
    <n v="0"/>
    <n v="0.69103329000000002"/>
  </r>
  <r>
    <x v="43"/>
    <x v="1"/>
    <x v="1"/>
    <x v="1"/>
    <x v="2"/>
    <x v="5"/>
    <n v="0"/>
    <n v="0.47643200000000002"/>
    <n v="0"/>
    <n v="0"/>
    <n v="0"/>
  </r>
  <r>
    <x v="43"/>
    <x v="1"/>
    <x v="1"/>
    <x v="1"/>
    <x v="2"/>
    <x v="6"/>
    <n v="0"/>
    <n v="0"/>
    <n v="0"/>
    <n v="0.29366268000000001"/>
    <n v="0"/>
  </r>
  <r>
    <x v="43"/>
    <x v="1"/>
    <x v="1"/>
    <x v="1"/>
    <x v="2"/>
    <x v="2"/>
    <n v="0"/>
    <n v="0"/>
    <n v="0"/>
    <n v="0"/>
    <n v="0.73238694000000004"/>
  </r>
  <r>
    <x v="43"/>
    <x v="1"/>
    <x v="1"/>
    <x v="1"/>
    <x v="3"/>
    <x v="0"/>
    <n v="0"/>
    <n v="0"/>
    <n v="0"/>
    <n v="0"/>
    <n v="0.73778644000000004"/>
  </r>
  <r>
    <x v="43"/>
    <x v="1"/>
    <x v="1"/>
    <x v="1"/>
    <x v="3"/>
    <x v="1"/>
    <n v="0"/>
    <n v="0.59940046999999996"/>
    <n v="0"/>
    <n v="0"/>
    <n v="0"/>
  </r>
  <r>
    <x v="43"/>
    <x v="1"/>
    <x v="1"/>
    <x v="1"/>
    <x v="3"/>
    <x v="5"/>
    <n v="0"/>
    <n v="0"/>
    <n v="0"/>
    <n v="0"/>
    <n v="0.56905996999999997"/>
  </r>
  <r>
    <x v="43"/>
    <x v="1"/>
    <x v="1"/>
    <x v="1"/>
    <x v="3"/>
    <x v="2"/>
    <n v="0"/>
    <n v="0"/>
    <n v="0"/>
    <n v="0"/>
    <n v="0.39973911000000001"/>
  </r>
  <r>
    <x v="43"/>
    <x v="1"/>
    <x v="1"/>
    <x v="2"/>
    <x v="0"/>
    <x v="0"/>
    <n v="73.767983880000003"/>
    <n v="34.265047690000003"/>
    <n v="5.0967172100000004"/>
    <n v="2.3326206599999999"/>
    <n v="15.430163240000001"/>
  </r>
  <r>
    <x v="43"/>
    <x v="1"/>
    <x v="1"/>
    <x v="2"/>
    <x v="0"/>
    <x v="1"/>
    <n v="59.045319710000001"/>
    <n v="32.567595269999998"/>
    <n v="4.88193872"/>
    <n v="0.60311384000000001"/>
    <n v="11.35793423"/>
  </r>
  <r>
    <x v="43"/>
    <x v="1"/>
    <x v="1"/>
    <x v="2"/>
    <x v="0"/>
    <x v="5"/>
    <n v="56.616826770000003"/>
    <n v="28.39629944"/>
    <n v="5.0316094400000004"/>
    <n v="1.92701221"/>
    <n v="6.24897861"/>
  </r>
  <r>
    <x v="43"/>
    <x v="1"/>
    <x v="1"/>
    <x v="2"/>
    <x v="0"/>
    <x v="6"/>
    <n v="12.447840469999999"/>
    <n v="12.511269260000001"/>
    <n v="1.0370271900000001"/>
    <n v="0"/>
    <n v="1.7927187099999999"/>
  </r>
  <r>
    <x v="43"/>
    <x v="1"/>
    <x v="1"/>
    <x v="2"/>
    <x v="0"/>
    <x v="2"/>
    <n v="26.283625870000002"/>
    <n v="10.5418343"/>
    <n v="2.6247185200000001"/>
    <n v="0.31953418"/>
    <n v="5.6918014100000001"/>
  </r>
  <r>
    <x v="43"/>
    <x v="1"/>
    <x v="1"/>
    <x v="2"/>
    <x v="0"/>
    <x v="7"/>
    <n v="3.4843244200000001"/>
    <n v="3.1617249699999999"/>
    <n v="0.53992384000000004"/>
    <n v="0.10685029"/>
    <n v="0.44153645000000002"/>
  </r>
  <r>
    <x v="43"/>
    <x v="1"/>
    <x v="1"/>
    <x v="2"/>
    <x v="0"/>
    <x v="3"/>
    <n v="2.7892451500000002"/>
    <n v="1.00027471"/>
    <n v="6.66268E-2"/>
    <n v="0"/>
    <n v="0.56251183000000005"/>
  </r>
  <r>
    <x v="43"/>
    <x v="1"/>
    <x v="1"/>
    <x v="2"/>
    <x v="0"/>
    <x v="4"/>
    <n v="4.00631877"/>
    <n v="2.3800725300000001"/>
    <n v="0.14706875999999999"/>
    <n v="0"/>
    <n v="0.79717260000000001"/>
  </r>
  <r>
    <x v="43"/>
    <x v="1"/>
    <x v="1"/>
    <x v="2"/>
    <x v="1"/>
    <x v="0"/>
    <n v="2.0523691899999998"/>
    <n v="3.9137803199999999"/>
    <n v="0.80383800000000005"/>
    <n v="0"/>
    <n v="3.1659268699999998"/>
  </r>
  <r>
    <x v="43"/>
    <x v="1"/>
    <x v="1"/>
    <x v="2"/>
    <x v="1"/>
    <x v="1"/>
    <n v="4.3776293700000002"/>
    <n v="2.1562415399999999"/>
    <n v="0.51945054000000002"/>
    <n v="0"/>
    <n v="3.0893025199999999"/>
  </r>
  <r>
    <x v="43"/>
    <x v="1"/>
    <x v="1"/>
    <x v="2"/>
    <x v="1"/>
    <x v="5"/>
    <n v="1.5287681900000001"/>
    <n v="1.5606932499999999"/>
    <n v="0.94406040000000002"/>
    <n v="0"/>
    <n v="1.5377699300000001"/>
  </r>
  <r>
    <x v="43"/>
    <x v="1"/>
    <x v="1"/>
    <x v="2"/>
    <x v="1"/>
    <x v="6"/>
    <n v="1.6229299800000001"/>
    <n v="0.64000893999999997"/>
    <n v="0"/>
    <n v="0.39944555999999998"/>
    <n v="2.6949223099999999"/>
  </r>
  <r>
    <x v="43"/>
    <x v="1"/>
    <x v="1"/>
    <x v="2"/>
    <x v="1"/>
    <x v="2"/>
    <n v="1.1662724"/>
    <n v="1.37197193"/>
    <n v="0"/>
    <n v="0"/>
    <n v="3.38464644"/>
  </r>
  <r>
    <x v="43"/>
    <x v="1"/>
    <x v="1"/>
    <x v="2"/>
    <x v="1"/>
    <x v="7"/>
    <n v="0.53798619999999997"/>
    <n v="0.19420323"/>
    <n v="0.14640466999999999"/>
    <n v="0.2138052"/>
    <n v="0.28428276000000002"/>
  </r>
  <r>
    <x v="43"/>
    <x v="1"/>
    <x v="1"/>
    <x v="2"/>
    <x v="1"/>
    <x v="3"/>
    <n v="0.37066612999999998"/>
    <n v="0"/>
    <n v="6.66268E-2"/>
    <n v="0"/>
    <n v="0.24926762999999999"/>
  </r>
  <r>
    <x v="43"/>
    <x v="1"/>
    <x v="1"/>
    <x v="2"/>
    <x v="1"/>
    <x v="4"/>
    <n v="0.20658979999999999"/>
    <n v="0"/>
    <n v="0.19530812"/>
    <n v="0"/>
    <n v="0.21083695"/>
  </r>
  <r>
    <x v="43"/>
    <x v="1"/>
    <x v="1"/>
    <x v="2"/>
    <x v="2"/>
    <x v="0"/>
    <n v="7.5922383099999999"/>
    <n v="4.2163420299999999"/>
    <n v="0"/>
    <n v="0.78299717999999996"/>
    <n v="10.220233990000001"/>
  </r>
  <r>
    <x v="43"/>
    <x v="1"/>
    <x v="1"/>
    <x v="2"/>
    <x v="2"/>
    <x v="1"/>
    <n v="1.76675958"/>
    <n v="3.4520076199999998"/>
    <n v="0.59854593"/>
    <n v="0"/>
    <n v="2.3380187800000001"/>
  </r>
  <r>
    <x v="43"/>
    <x v="1"/>
    <x v="1"/>
    <x v="2"/>
    <x v="2"/>
    <x v="5"/>
    <n v="6.0625023000000002"/>
    <n v="2.32259197"/>
    <n v="1.8777589699999999"/>
    <n v="0"/>
    <n v="8.2900256199999998"/>
  </r>
  <r>
    <x v="43"/>
    <x v="1"/>
    <x v="1"/>
    <x v="2"/>
    <x v="2"/>
    <x v="6"/>
    <n v="1.61940047"/>
    <n v="1.1493746499999999"/>
    <n v="0.33076524000000002"/>
    <n v="0"/>
    <n v="0.87986635999999996"/>
  </r>
  <r>
    <x v="43"/>
    <x v="1"/>
    <x v="1"/>
    <x v="2"/>
    <x v="2"/>
    <x v="2"/>
    <n v="0.62207173000000004"/>
    <n v="1.5841217400000001"/>
    <n v="0.59988388999999998"/>
    <n v="0"/>
    <n v="0.69677449000000002"/>
  </r>
  <r>
    <x v="43"/>
    <x v="1"/>
    <x v="1"/>
    <x v="2"/>
    <x v="2"/>
    <x v="7"/>
    <n v="0.26743483000000001"/>
    <n v="0.15953733"/>
    <n v="0.10698705"/>
    <n v="0"/>
    <n v="0.75817484999999996"/>
  </r>
  <r>
    <x v="43"/>
    <x v="1"/>
    <x v="1"/>
    <x v="2"/>
    <x v="2"/>
    <x v="3"/>
    <n v="0.29953709000000001"/>
    <n v="0.10271637"/>
    <n v="0.16952635999999999"/>
    <n v="0.16329566000000001"/>
    <n v="0.94096553000000005"/>
  </r>
  <r>
    <x v="43"/>
    <x v="1"/>
    <x v="1"/>
    <x v="2"/>
    <x v="2"/>
    <x v="4"/>
    <n v="0.17743816000000001"/>
    <n v="0"/>
    <n v="0"/>
    <n v="0"/>
    <n v="0"/>
  </r>
  <r>
    <x v="43"/>
    <x v="1"/>
    <x v="1"/>
    <x v="2"/>
    <x v="3"/>
    <x v="0"/>
    <n v="0.40749885000000002"/>
    <n v="0.71310335000000002"/>
    <n v="0"/>
    <n v="0"/>
    <n v="1.0944619"/>
  </r>
  <r>
    <x v="43"/>
    <x v="1"/>
    <x v="1"/>
    <x v="2"/>
    <x v="3"/>
    <x v="1"/>
    <n v="0.55141468999999999"/>
    <n v="0.48052213999999999"/>
    <n v="0.58940625999999996"/>
    <n v="0"/>
    <n v="2.32976231"/>
  </r>
  <r>
    <x v="43"/>
    <x v="1"/>
    <x v="1"/>
    <x v="2"/>
    <x v="3"/>
    <x v="5"/>
    <n v="0.71996243999999998"/>
    <n v="0"/>
    <n v="1.36579904"/>
    <n v="0"/>
    <n v="0"/>
  </r>
  <r>
    <x v="43"/>
    <x v="1"/>
    <x v="1"/>
    <x v="2"/>
    <x v="3"/>
    <x v="6"/>
    <n v="0.3160364"/>
    <n v="0.39715081000000002"/>
    <n v="0"/>
    <n v="0"/>
    <n v="1.30230841"/>
  </r>
  <r>
    <x v="43"/>
    <x v="1"/>
    <x v="1"/>
    <x v="2"/>
    <x v="3"/>
    <x v="2"/>
    <n v="0"/>
    <n v="0.32617548000000002"/>
    <n v="0"/>
    <n v="0"/>
    <n v="0.29577001000000003"/>
  </r>
  <r>
    <x v="43"/>
    <x v="1"/>
    <x v="1"/>
    <x v="2"/>
    <x v="3"/>
    <x v="7"/>
    <n v="0"/>
    <n v="0.10437087"/>
    <n v="0.10685029"/>
    <n v="0"/>
    <n v="0.25777712000000003"/>
  </r>
  <r>
    <x v="43"/>
    <x v="1"/>
    <x v="1"/>
    <x v="2"/>
    <x v="3"/>
    <x v="4"/>
    <n v="0"/>
    <n v="0"/>
    <n v="0"/>
    <n v="0.19647066999999999"/>
    <n v="0"/>
  </r>
  <r>
    <x v="43"/>
    <x v="1"/>
    <x v="1"/>
    <x v="2"/>
    <x v="4"/>
    <x v="5"/>
    <n v="0"/>
    <n v="0"/>
    <n v="0"/>
    <n v="0"/>
    <n v="0.36193155999999999"/>
  </r>
  <r>
    <x v="44"/>
    <x v="0"/>
    <x v="0"/>
    <x v="0"/>
    <x v="0"/>
    <x v="0"/>
    <n v="0.60052751999999998"/>
    <n v="4.1074358499999999"/>
    <n v="0"/>
    <n v="0"/>
    <n v="0.64206976000000004"/>
  </r>
  <r>
    <x v="44"/>
    <x v="0"/>
    <x v="0"/>
    <x v="0"/>
    <x v="0"/>
    <x v="1"/>
    <n v="0.82028544999999997"/>
    <n v="1.24140019"/>
    <n v="0"/>
    <n v="0.53585490999999996"/>
    <n v="0.76029687999999995"/>
  </r>
  <r>
    <x v="44"/>
    <x v="0"/>
    <x v="0"/>
    <x v="0"/>
    <x v="0"/>
    <x v="5"/>
    <n v="0.84457875999999998"/>
    <n v="0.91156747000000005"/>
    <n v="0"/>
    <n v="0"/>
    <n v="0.96116045000000006"/>
  </r>
  <r>
    <x v="44"/>
    <x v="0"/>
    <x v="0"/>
    <x v="0"/>
    <x v="0"/>
    <x v="2"/>
    <n v="0.46839317000000003"/>
    <n v="0.43899458000000002"/>
    <n v="0"/>
    <n v="0"/>
    <n v="0.41447254"/>
  </r>
  <r>
    <x v="44"/>
    <x v="0"/>
    <x v="0"/>
    <x v="0"/>
    <x v="0"/>
    <x v="7"/>
    <n v="0"/>
    <n v="9.6889359999999994E-2"/>
    <n v="0"/>
    <n v="0"/>
    <n v="0"/>
  </r>
  <r>
    <x v="44"/>
    <x v="0"/>
    <x v="0"/>
    <x v="0"/>
    <x v="1"/>
    <x v="0"/>
    <n v="2.3597658799999999"/>
    <n v="12.549596680000001"/>
    <n v="0.47493647999999999"/>
    <n v="3.5487302500000002"/>
    <n v="24.646699219999999"/>
  </r>
  <r>
    <x v="44"/>
    <x v="0"/>
    <x v="0"/>
    <x v="0"/>
    <x v="1"/>
    <x v="1"/>
    <n v="0.78844789000000004"/>
    <n v="11.74050216"/>
    <n v="0.72752687000000005"/>
    <n v="1.2137997300000001"/>
    <n v="19.887976340000002"/>
  </r>
  <r>
    <x v="44"/>
    <x v="0"/>
    <x v="0"/>
    <x v="0"/>
    <x v="1"/>
    <x v="5"/>
    <n v="1.72232461"/>
    <n v="11.75370111"/>
    <n v="0.81403479000000001"/>
    <n v="0"/>
    <n v="9.1950791200000008"/>
  </r>
  <r>
    <x v="44"/>
    <x v="0"/>
    <x v="0"/>
    <x v="0"/>
    <x v="1"/>
    <x v="6"/>
    <n v="0.25924493999999998"/>
    <n v="3.3484371099999999"/>
    <n v="0.32364583000000002"/>
    <n v="0.54609543000000005"/>
    <n v="3.8010047400000002"/>
  </r>
  <r>
    <x v="44"/>
    <x v="0"/>
    <x v="0"/>
    <x v="0"/>
    <x v="1"/>
    <x v="2"/>
    <n v="0.33034414000000001"/>
    <n v="4.4154224600000003"/>
    <n v="0"/>
    <n v="0.94472327"/>
    <n v="9.30220263"/>
  </r>
  <r>
    <x v="44"/>
    <x v="0"/>
    <x v="0"/>
    <x v="0"/>
    <x v="1"/>
    <x v="7"/>
    <n v="0"/>
    <n v="1.30531077"/>
    <n v="0"/>
    <n v="0.30563676000000001"/>
    <n v="1.2637017800000001"/>
  </r>
  <r>
    <x v="44"/>
    <x v="0"/>
    <x v="0"/>
    <x v="0"/>
    <x v="1"/>
    <x v="3"/>
    <n v="0.21511971999999999"/>
    <n v="0.17328830000000001"/>
    <n v="0"/>
    <n v="0"/>
    <n v="0.98840300000000003"/>
  </r>
  <r>
    <x v="44"/>
    <x v="0"/>
    <x v="0"/>
    <x v="0"/>
    <x v="1"/>
    <x v="4"/>
    <n v="0"/>
    <n v="0.70331723999999995"/>
    <n v="0"/>
    <n v="0"/>
    <n v="0.86535947999999996"/>
  </r>
  <r>
    <x v="44"/>
    <x v="0"/>
    <x v="0"/>
    <x v="0"/>
    <x v="2"/>
    <x v="0"/>
    <n v="0.55482631000000004"/>
    <n v="10.617181840000001"/>
    <n v="0"/>
    <n v="1.3598129000000001"/>
    <n v="29.556297969999999"/>
  </r>
  <r>
    <x v="44"/>
    <x v="0"/>
    <x v="0"/>
    <x v="0"/>
    <x v="2"/>
    <x v="1"/>
    <n v="0.48722198999999999"/>
    <n v="9.2470272900000001"/>
    <n v="0.56491385999999999"/>
    <n v="3.48380007"/>
    <n v="19.66696207"/>
  </r>
  <r>
    <x v="44"/>
    <x v="0"/>
    <x v="0"/>
    <x v="0"/>
    <x v="2"/>
    <x v="5"/>
    <n v="0.77209426999999997"/>
    <n v="6.3852770899999998"/>
    <n v="0"/>
    <n v="2.8842883499999998"/>
    <n v="15.009980759999999"/>
  </r>
  <r>
    <x v="44"/>
    <x v="0"/>
    <x v="0"/>
    <x v="0"/>
    <x v="2"/>
    <x v="6"/>
    <n v="0"/>
    <n v="3.1280983199999999"/>
    <n v="0"/>
    <n v="0.59528175999999999"/>
    <n v="4.0641406699999996"/>
  </r>
  <r>
    <x v="44"/>
    <x v="0"/>
    <x v="0"/>
    <x v="0"/>
    <x v="2"/>
    <x v="2"/>
    <n v="0.39111118"/>
    <n v="4.5672917699999998"/>
    <n v="0"/>
    <n v="1.1124557500000001"/>
    <n v="6.8282684900000001"/>
  </r>
  <r>
    <x v="44"/>
    <x v="0"/>
    <x v="0"/>
    <x v="0"/>
    <x v="2"/>
    <x v="7"/>
    <n v="0.1156348"/>
    <n v="0.88962788999999998"/>
    <n v="0"/>
    <n v="0.12755001999999999"/>
    <n v="1.4792464299999999"/>
  </r>
  <r>
    <x v="44"/>
    <x v="0"/>
    <x v="0"/>
    <x v="0"/>
    <x v="2"/>
    <x v="3"/>
    <n v="0"/>
    <n v="0.36109302999999998"/>
    <n v="0"/>
    <n v="0"/>
    <n v="1.1825042100000001"/>
  </r>
  <r>
    <x v="44"/>
    <x v="0"/>
    <x v="0"/>
    <x v="0"/>
    <x v="2"/>
    <x v="4"/>
    <n v="0"/>
    <n v="0.72264742000000004"/>
    <n v="0"/>
    <n v="0.3381518"/>
    <n v="0.93438036000000002"/>
  </r>
  <r>
    <x v="44"/>
    <x v="0"/>
    <x v="0"/>
    <x v="0"/>
    <x v="3"/>
    <x v="0"/>
    <n v="0.52220652999999995"/>
    <n v="12.19090969"/>
    <n v="0"/>
    <n v="3.93666698"/>
    <n v="36.074326589999998"/>
  </r>
  <r>
    <x v="44"/>
    <x v="0"/>
    <x v="0"/>
    <x v="0"/>
    <x v="3"/>
    <x v="1"/>
    <n v="0"/>
    <n v="10.4197872"/>
    <n v="0.59328301999999999"/>
    <n v="4.0715493599999997"/>
    <n v="35.728326819999999"/>
  </r>
  <r>
    <x v="44"/>
    <x v="0"/>
    <x v="0"/>
    <x v="0"/>
    <x v="3"/>
    <x v="5"/>
    <n v="0.49430025999999999"/>
    <n v="7.6412406800000001"/>
    <n v="0.37656963999999998"/>
    <n v="3.8168382200000002"/>
    <n v="19.25561313"/>
  </r>
  <r>
    <x v="44"/>
    <x v="0"/>
    <x v="0"/>
    <x v="0"/>
    <x v="3"/>
    <x v="6"/>
    <n v="0"/>
    <n v="1.7281351599999999"/>
    <n v="0.20577060999999999"/>
    <n v="2.2866825400000002"/>
    <n v="10.413415349999999"/>
  </r>
  <r>
    <x v="44"/>
    <x v="0"/>
    <x v="0"/>
    <x v="0"/>
    <x v="3"/>
    <x v="2"/>
    <n v="0"/>
    <n v="2.84903313"/>
    <n v="0"/>
    <n v="1.5590272300000001"/>
    <n v="11.36470797"/>
  </r>
  <r>
    <x v="44"/>
    <x v="0"/>
    <x v="0"/>
    <x v="0"/>
    <x v="3"/>
    <x v="7"/>
    <n v="0"/>
    <n v="0.72496813999999998"/>
    <n v="0"/>
    <n v="0.33251992000000002"/>
    <n v="3.3795335"/>
  </r>
  <r>
    <x v="44"/>
    <x v="0"/>
    <x v="0"/>
    <x v="0"/>
    <x v="3"/>
    <x v="3"/>
    <n v="0"/>
    <n v="0"/>
    <n v="0"/>
    <n v="0"/>
    <n v="1.5911947500000001"/>
  </r>
  <r>
    <x v="44"/>
    <x v="0"/>
    <x v="0"/>
    <x v="0"/>
    <x v="3"/>
    <x v="4"/>
    <n v="0"/>
    <n v="0.33359090000000002"/>
    <n v="0"/>
    <n v="0.55698488999999995"/>
    <n v="2.4465725300000001"/>
  </r>
  <r>
    <x v="44"/>
    <x v="0"/>
    <x v="0"/>
    <x v="0"/>
    <x v="4"/>
    <x v="0"/>
    <n v="0"/>
    <n v="0"/>
    <n v="0"/>
    <n v="0"/>
    <n v="4.2355608199999999"/>
  </r>
  <r>
    <x v="44"/>
    <x v="0"/>
    <x v="0"/>
    <x v="0"/>
    <x v="4"/>
    <x v="5"/>
    <n v="0"/>
    <n v="0"/>
    <n v="0"/>
    <n v="0"/>
    <n v="2.7531538800000002"/>
  </r>
  <r>
    <x v="44"/>
    <x v="0"/>
    <x v="0"/>
    <x v="0"/>
    <x v="4"/>
    <x v="7"/>
    <n v="0"/>
    <n v="0"/>
    <n v="0"/>
    <n v="0"/>
    <n v="1.4583505000000001"/>
  </r>
  <r>
    <x v="44"/>
    <x v="0"/>
    <x v="0"/>
    <x v="0"/>
    <x v="4"/>
    <x v="3"/>
    <n v="0"/>
    <n v="0"/>
    <n v="0"/>
    <n v="0"/>
    <n v="0.19920291000000001"/>
  </r>
  <r>
    <x v="44"/>
    <x v="0"/>
    <x v="0"/>
    <x v="1"/>
    <x v="0"/>
    <x v="0"/>
    <n v="2.6665913099999998"/>
    <n v="14.520851049999999"/>
    <n v="0.50754641"/>
    <n v="2.2378850300000002"/>
    <n v="7.9709395900000004"/>
  </r>
  <r>
    <x v="44"/>
    <x v="0"/>
    <x v="0"/>
    <x v="1"/>
    <x v="0"/>
    <x v="1"/>
    <n v="0"/>
    <n v="13.254218120000001"/>
    <n v="0.43871915"/>
    <n v="1.28252919"/>
    <n v="14.95308335"/>
  </r>
  <r>
    <x v="44"/>
    <x v="0"/>
    <x v="0"/>
    <x v="1"/>
    <x v="0"/>
    <x v="5"/>
    <n v="0.56500664"/>
    <n v="7.3368034499999997"/>
    <n v="0.41050971000000003"/>
    <n v="1.3974488899999999"/>
    <n v="9.8440298800000008"/>
  </r>
  <r>
    <x v="44"/>
    <x v="0"/>
    <x v="0"/>
    <x v="1"/>
    <x v="0"/>
    <x v="6"/>
    <n v="0"/>
    <n v="2.68239721"/>
    <n v="0.67300649999999995"/>
    <n v="0.24225689"/>
    <n v="2.6748489100000001"/>
  </r>
  <r>
    <x v="44"/>
    <x v="0"/>
    <x v="0"/>
    <x v="1"/>
    <x v="0"/>
    <x v="2"/>
    <n v="0"/>
    <n v="6.6567705799999999"/>
    <n v="1.4685845200000001"/>
    <n v="0.63076412999999998"/>
    <n v="4.1929243400000002"/>
  </r>
  <r>
    <x v="44"/>
    <x v="0"/>
    <x v="0"/>
    <x v="1"/>
    <x v="0"/>
    <x v="7"/>
    <n v="9.2827359999999998E-2"/>
    <n v="0.32522465"/>
    <n v="0"/>
    <n v="0"/>
    <n v="0.45689328000000001"/>
  </r>
  <r>
    <x v="44"/>
    <x v="0"/>
    <x v="0"/>
    <x v="1"/>
    <x v="0"/>
    <x v="3"/>
    <n v="0"/>
    <n v="0.21427531"/>
    <n v="0"/>
    <n v="0"/>
    <n v="0"/>
  </r>
  <r>
    <x v="44"/>
    <x v="0"/>
    <x v="0"/>
    <x v="1"/>
    <x v="0"/>
    <x v="4"/>
    <n v="0"/>
    <n v="0.65782688"/>
    <n v="0.12211237"/>
    <n v="0.12211237"/>
    <n v="1.2443926599999999"/>
  </r>
  <r>
    <x v="44"/>
    <x v="0"/>
    <x v="0"/>
    <x v="1"/>
    <x v="1"/>
    <x v="0"/>
    <n v="0"/>
    <n v="1.7291435500000001"/>
    <n v="0"/>
    <n v="0"/>
    <n v="0"/>
  </r>
  <r>
    <x v="44"/>
    <x v="0"/>
    <x v="0"/>
    <x v="1"/>
    <x v="1"/>
    <x v="1"/>
    <n v="0"/>
    <n v="1.2459173100000001"/>
    <n v="0"/>
    <n v="0.61445285999999999"/>
    <n v="0.43269564999999999"/>
  </r>
  <r>
    <x v="44"/>
    <x v="0"/>
    <x v="0"/>
    <x v="1"/>
    <x v="1"/>
    <x v="5"/>
    <n v="0.78892921000000005"/>
    <n v="0"/>
    <n v="0"/>
    <n v="0"/>
    <n v="0.43169565999999998"/>
  </r>
  <r>
    <x v="44"/>
    <x v="0"/>
    <x v="0"/>
    <x v="1"/>
    <x v="1"/>
    <x v="6"/>
    <n v="0"/>
    <n v="0.264183"/>
    <n v="0"/>
    <n v="0"/>
    <n v="0"/>
  </r>
  <r>
    <x v="44"/>
    <x v="0"/>
    <x v="0"/>
    <x v="1"/>
    <x v="1"/>
    <x v="2"/>
    <n v="0"/>
    <n v="0.42819984"/>
    <n v="0"/>
    <n v="0"/>
    <n v="0.35690631"/>
  </r>
  <r>
    <x v="44"/>
    <x v="0"/>
    <x v="0"/>
    <x v="1"/>
    <x v="2"/>
    <x v="0"/>
    <n v="0.55638657999999996"/>
    <n v="0"/>
    <n v="0"/>
    <n v="0"/>
    <n v="0"/>
  </r>
  <r>
    <x v="44"/>
    <x v="0"/>
    <x v="0"/>
    <x v="1"/>
    <x v="2"/>
    <x v="1"/>
    <n v="0.49750406000000003"/>
    <n v="0"/>
    <n v="0"/>
    <n v="0"/>
    <n v="0"/>
  </r>
  <r>
    <x v="44"/>
    <x v="0"/>
    <x v="0"/>
    <x v="1"/>
    <x v="2"/>
    <x v="5"/>
    <n v="0"/>
    <n v="0"/>
    <n v="0"/>
    <n v="0"/>
    <n v="1.26626273"/>
  </r>
  <r>
    <x v="44"/>
    <x v="0"/>
    <x v="0"/>
    <x v="1"/>
    <x v="2"/>
    <x v="2"/>
    <n v="0"/>
    <n v="0.22077570999999999"/>
    <n v="0"/>
    <n v="0"/>
    <n v="0.62460452"/>
  </r>
  <r>
    <x v="44"/>
    <x v="0"/>
    <x v="0"/>
    <x v="1"/>
    <x v="2"/>
    <x v="7"/>
    <n v="6.7228120000000002E-2"/>
    <n v="0"/>
    <n v="0"/>
    <n v="0"/>
    <n v="5.1625789999999998E-2"/>
  </r>
  <r>
    <x v="44"/>
    <x v="0"/>
    <x v="0"/>
    <x v="1"/>
    <x v="3"/>
    <x v="1"/>
    <n v="0"/>
    <n v="0"/>
    <n v="0"/>
    <n v="0"/>
    <n v="0.63767713000000004"/>
  </r>
  <r>
    <x v="44"/>
    <x v="0"/>
    <x v="0"/>
    <x v="2"/>
    <x v="0"/>
    <x v="0"/>
    <n v="12.41305524"/>
    <n v="15.51720338"/>
    <n v="4.9090192400000001"/>
    <n v="0"/>
    <n v="8.0420861200000004"/>
  </r>
  <r>
    <x v="44"/>
    <x v="0"/>
    <x v="0"/>
    <x v="2"/>
    <x v="0"/>
    <x v="1"/>
    <n v="8.8682950500000004"/>
    <n v="3.5867251800000002"/>
    <n v="2.41865386"/>
    <n v="0"/>
    <n v="2.2110764899999999"/>
  </r>
  <r>
    <x v="44"/>
    <x v="0"/>
    <x v="0"/>
    <x v="2"/>
    <x v="0"/>
    <x v="5"/>
    <n v="17.983451479999999"/>
    <n v="12.72389877"/>
    <n v="3.7006792900000001"/>
    <n v="1.0057284099999999"/>
    <n v="4.5831318599999999"/>
  </r>
  <r>
    <x v="44"/>
    <x v="0"/>
    <x v="0"/>
    <x v="2"/>
    <x v="0"/>
    <x v="6"/>
    <n v="4.4830915500000001"/>
    <n v="1.61881973"/>
    <n v="0.87763493000000004"/>
    <n v="0.56252011999999996"/>
    <n v="1.22976544"/>
  </r>
  <r>
    <x v="44"/>
    <x v="0"/>
    <x v="0"/>
    <x v="2"/>
    <x v="0"/>
    <x v="2"/>
    <n v="5.4021388000000004"/>
    <n v="2.7409690200000001"/>
    <n v="2.7189022199999999"/>
    <n v="0.27669654999999999"/>
    <n v="2.3483197599999999"/>
  </r>
  <r>
    <x v="44"/>
    <x v="0"/>
    <x v="0"/>
    <x v="2"/>
    <x v="0"/>
    <x v="7"/>
    <n v="0.74434356999999995"/>
    <n v="0.18208279999999999"/>
    <n v="0.29715529000000002"/>
    <n v="0"/>
    <n v="0.60729827999999997"/>
  </r>
  <r>
    <x v="44"/>
    <x v="0"/>
    <x v="0"/>
    <x v="2"/>
    <x v="0"/>
    <x v="3"/>
    <n v="1.39767715"/>
    <n v="0.63375137000000004"/>
    <n v="0"/>
    <n v="0"/>
    <n v="0"/>
  </r>
  <r>
    <x v="44"/>
    <x v="0"/>
    <x v="0"/>
    <x v="2"/>
    <x v="0"/>
    <x v="4"/>
    <n v="0.44518975"/>
    <n v="1.08672243"/>
    <n v="0.48907876"/>
    <n v="0"/>
    <n v="0.11574095"/>
  </r>
  <r>
    <x v="44"/>
    <x v="0"/>
    <x v="0"/>
    <x v="2"/>
    <x v="1"/>
    <x v="0"/>
    <n v="5.56458136"/>
    <n v="1.96078861"/>
    <n v="1.03234611"/>
    <n v="0"/>
    <n v="1.7210868399999999"/>
  </r>
  <r>
    <x v="44"/>
    <x v="0"/>
    <x v="0"/>
    <x v="2"/>
    <x v="1"/>
    <x v="1"/>
    <n v="6.4791182599999999"/>
    <n v="1.61943931"/>
    <n v="0.43746814000000001"/>
    <n v="0"/>
    <n v="0.43838633999999999"/>
  </r>
  <r>
    <x v="44"/>
    <x v="0"/>
    <x v="0"/>
    <x v="2"/>
    <x v="1"/>
    <x v="5"/>
    <n v="0.90344349000000002"/>
    <n v="0"/>
    <n v="1.03329067"/>
    <n v="0"/>
    <n v="0.94256582"/>
  </r>
  <r>
    <x v="44"/>
    <x v="0"/>
    <x v="0"/>
    <x v="2"/>
    <x v="1"/>
    <x v="6"/>
    <n v="2.1580848600000002"/>
    <n v="0.28682746999999997"/>
    <n v="1.2176823299999999"/>
    <n v="0"/>
    <n v="0.54945873000000001"/>
  </r>
  <r>
    <x v="44"/>
    <x v="0"/>
    <x v="0"/>
    <x v="2"/>
    <x v="1"/>
    <x v="2"/>
    <n v="3.1433833899999999"/>
    <n v="0.23484345000000001"/>
    <n v="0"/>
    <n v="0"/>
    <n v="0"/>
  </r>
  <r>
    <x v="44"/>
    <x v="0"/>
    <x v="0"/>
    <x v="2"/>
    <x v="1"/>
    <x v="7"/>
    <n v="0.38760549999999999"/>
    <n v="0.18504281"/>
    <n v="0.2903346"/>
    <n v="6.9043380000000001E-2"/>
    <n v="0.14177956"/>
  </r>
  <r>
    <x v="44"/>
    <x v="0"/>
    <x v="0"/>
    <x v="2"/>
    <x v="1"/>
    <x v="4"/>
    <n v="0.33255829999999997"/>
    <n v="0"/>
    <n v="0"/>
    <n v="0"/>
    <n v="0"/>
  </r>
  <r>
    <x v="44"/>
    <x v="0"/>
    <x v="0"/>
    <x v="2"/>
    <x v="2"/>
    <x v="0"/>
    <n v="8.2934921199999998"/>
    <n v="3.4241124599999999"/>
    <n v="0"/>
    <n v="0"/>
    <n v="1.6593840900000001"/>
  </r>
  <r>
    <x v="44"/>
    <x v="0"/>
    <x v="0"/>
    <x v="2"/>
    <x v="2"/>
    <x v="1"/>
    <n v="5.5602890499999997"/>
    <n v="0.82142901000000001"/>
    <n v="0"/>
    <n v="0.47560708000000002"/>
    <n v="1.89573517"/>
  </r>
  <r>
    <x v="44"/>
    <x v="0"/>
    <x v="0"/>
    <x v="2"/>
    <x v="2"/>
    <x v="5"/>
    <n v="4.3407532"/>
    <n v="0.55826796000000001"/>
    <n v="3.3170432999999999"/>
    <n v="0"/>
    <n v="3.3982569800000002"/>
  </r>
  <r>
    <x v="44"/>
    <x v="0"/>
    <x v="0"/>
    <x v="2"/>
    <x v="2"/>
    <x v="6"/>
    <n v="1.37850206"/>
    <n v="0.31577174000000002"/>
    <n v="0"/>
    <n v="0"/>
    <n v="0.28927255000000002"/>
  </r>
  <r>
    <x v="44"/>
    <x v="0"/>
    <x v="0"/>
    <x v="2"/>
    <x v="2"/>
    <x v="2"/>
    <n v="0.98934370999999999"/>
    <n v="0.30343255000000002"/>
    <n v="0"/>
    <n v="0"/>
    <n v="0.49800955000000002"/>
  </r>
  <r>
    <x v="44"/>
    <x v="0"/>
    <x v="0"/>
    <x v="2"/>
    <x v="2"/>
    <x v="7"/>
    <n v="0.62591973000000001"/>
    <n v="0.21462539"/>
    <n v="0"/>
    <n v="0"/>
    <n v="0"/>
  </r>
  <r>
    <x v="44"/>
    <x v="0"/>
    <x v="0"/>
    <x v="2"/>
    <x v="2"/>
    <x v="3"/>
    <n v="0"/>
    <n v="0"/>
    <n v="0.36211606000000002"/>
    <n v="0"/>
    <n v="0.47899413000000002"/>
  </r>
  <r>
    <x v="44"/>
    <x v="0"/>
    <x v="0"/>
    <x v="2"/>
    <x v="2"/>
    <x v="4"/>
    <n v="0.26222880999999998"/>
    <n v="0.16669793999999999"/>
    <n v="0"/>
    <n v="0"/>
    <n v="0"/>
  </r>
  <r>
    <x v="44"/>
    <x v="0"/>
    <x v="0"/>
    <x v="2"/>
    <x v="3"/>
    <x v="0"/>
    <n v="1.0924355800000001"/>
    <n v="0"/>
    <n v="0.58951394999999995"/>
    <n v="0"/>
    <n v="0.52200013000000001"/>
  </r>
  <r>
    <x v="44"/>
    <x v="0"/>
    <x v="0"/>
    <x v="2"/>
    <x v="3"/>
    <x v="1"/>
    <n v="3.0905329099999999"/>
    <n v="0.46093496"/>
    <n v="0"/>
    <n v="0"/>
    <n v="2.2225502600000002"/>
  </r>
  <r>
    <x v="44"/>
    <x v="0"/>
    <x v="0"/>
    <x v="2"/>
    <x v="3"/>
    <x v="6"/>
    <n v="0.24893713000000001"/>
    <n v="0"/>
    <n v="0"/>
    <n v="0"/>
    <n v="0"/>
  </r>
  <r>
    <x v="44"/>
    <x v="0"/>
    <x v="0"/>
    <x v="2"/>
    <x v="3"/>
    <x v="2"/>
    <n v="0.30630749000000002"/>
    <n v="0"/>
    <n v="0.31767526000000001"/>
    <n v="0"/>
    <n v="0"/>
  </r>
  <r>
    <x v="44"/>
    <x v="0"/>
    <x v="0"/>
    <x v="2"/>
    <x v="3"/>
    <x v="3"/>
    <n v="0"/>
    <n v="9.4380060000000002E-2"/>
    <n v="0"/>
    <n v="0"/>
    <n v="0"/>
  </r>
  <r>
    <x v="44"/>
    <x v="0"/>
    <x v="0"/>
    <x v="2"/>
    <x v="3"/>
    <x v="4"/>
    <n v="0.44933414999999999"/>
    <n v="0"/>
    <n v="0"/>
    <n v="0"/>
    <n v="0"/>
  </r>
  <r>
    <x v="44"/>
    <x v="0"/>
    <x v="0"/>
    <x v="2"/>
    <x v="4"/>
    <x v="6"/>
    <n v="0"/>
    <n v="0"/>
    <n v="0"/>
    <n v="0"/>
    <n v="0.32698640000000001"/>
  </r>
  <r>
    <x v="44"/>
    <x v="0"/>
    <x v="1"/>
    <x v="1"/>
    <x v="0"/>
    <x v="0"/>
    <n v="5.7751919699999998"/>
    <n v="45.185011430000003"/>
    <n v="0.57588435000000004"/>
    <n v="2.54015127"/>
    <n v="30.620629220000001"/>
  </r>
  <r>
    <x v="44"/>
    <x v="0"/>
    <x v="1"/>
    <x v="1"/>
    <x v="0"/>
    <x v="1"/>
    <n v="3.8748898399999998"/>
    <n v="42.065427239999998"/>
    <n v="0.66851380000000005"/>
    <n v="2.6930147799999999"/>
    <n v="33.182338459999997"/>
  </r>
  <r>
    <x v="44"/>
    <x v="0"/>
    <x v="1"/>
    <x v="1"/>
    <x v="0"/>
    <x v="5"/>
    <n v="2.93546503"/>
    <n v="16.730363400000002"/>
    <n v="0.52786964999999997"/>
    <n v="1.2796700400000001"/>
    <n v="13.537787789999999"/>
  </r>
  <r>
    <x v="44"/>
    <x v="0"/>
    <x v="1"/>
    <x v="1"/>
    <x v="0"/>
    <x v="6"/>
    <n v="0.29878898999999998"/>
    <n v="6.2075133999999998"/>
    <n v="0"/>
    <n v="0.18252014"/>
    <n v="5.7593643200000004"/>
  </r>
  <r>
    <x v="44"/>
    <x v="0"/>
    <x v="1"/>
    <x v="1"/>
    <x v="0"/>
    <x v="2"/>
    <n v="0"/>
    <n v="12.82663348"/>
    <n v="0.31398283999999999"/>
    <n v="1.3849522000000001"/>
    <n v="10.12014686"/>
  </r>
  <r>
    <x v="44"/>
    <x v="0"/>
    <x v="1"/>
    <x v="1"/>
    <x v="0"/>
    <x v="7"/>
    <n v="0"/>
    <n v="1.65472222"/>
    <n v="0.11457628"/>
    <n v="0"/>
    <n v="0.96474857000000003"/>
  </r>
  <r>
    <x v="44"/>
    <x v="0"/>
    <x v="1"/>
    <x v="1"/>
    <x v="0"/>
    <x v="3"/>
    <n v="0.31247873999999998"/>
    <n v="0.89717119000000001"/>
    <n v="0"/>
    <n v="0"/>
    <n v="0.14726258"/>
  </r>
  <r>
    <x v="44"/>
    <x v="0"/>
    <x v="1"/>
    <x v="1"/>
    <x v="0"/>
    <x v="4"/>
    <n v="0.78628947000000005"/>
    <n v="3.3483090999999998"/>
    <n v="0"/>
    <n v="0.64065786999999996"/>
    <n v="2.0741597899999999"/>
  </r>
  <r>
    <x v="44"/>
    <x v="0"/>
    <x v="1"/>
    <x v="1"/>
    <x v="1"/>
    <x v="0"/>
    <n v="0"/>
    <n v="0"/>
    <n v="0.61201673999999995"/>
    <n v="0"/>
    <n v="0"/>
  </r>
  <r>
    <x v="44"/>
    <x v="0"/>
    <x v="1"/>
    <x v="1"/>
    <x v="1"/>
    <x v="1"/>
    <n v="0"/>
    <n v="0"/>
    <n v="0"/>
    <n v="1.6058304699999999"/>
    <n v="0.62175413999999996"/>
  </r>
  <r>
    <x v="44"/>
    <x v="0"/>
    <x v="1"/>
    <x v="1"/>
    <x v="1"/>
    <x v="5"/>
    <n v="0.40822989999999998"/>
    <n v="0"/>
    <n v="0"/>
    <n v="0"/>
    <n v="0"/>
  </r>
  <r>
    <x v="44"/>
    <x v="0"/>
    <x v="1"/>
    <x v="1"/>
    <x v="1"/>
    <x v="6"/>
    <n v="0"/>
    <n v="0.46242638000000003"/>
    <n v="0"/>
    <n v="0"/>
    <n v="0.18906563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425120000000005E-2"/>
    <n v="0"/>
    <n v="0"/>
    <n v="0"/>
  </r>
  <r>
    <x v="44"/>
    <x v="0"/>
    <x v="1"/>
    <x v="1"/>
    <x v="1"/>
    <x v="3"/>
    <n v="0.20004533999999999"/>
    <n v="0"/>
    <n v="0"/>
    <n v="0"/>
    <n v="0"/>
  </r>
  <r>
    <x v="44"/>
    <x v="0"/>
    <x v="1"/>
    <x v="1"/>
    <x v="2"/>
    <x v="0"/>
    <n v="0"/>
    <n v="0.67845714000000001"/>
    <n v="0"/>
    <n v="0"/>
    <n v="0"/>
  </r>
  <r>
    <x v="44"/>
    <x v="0"/>
    <x v="1"/>
    <x v="1"/>
    <x v="2"/>
    <x v="5"/>
    <n v="0"/>
    <n v="0"/>
    <n v="0"/>
    <n v="0"/>
    <n v="1.6141125199999999"/>
  </r>
  <r>
    <x v="44"/>
    <x v="0"/>
    <x v="1"/>
    <x v="1"/>
    <x v="2"/>
    <x v="2"/>
    <n v="0.30032777999999999"/>
    <n v="0.40035452999999999"/>
    <n v="0"/>
    <n v="0"/>
    <n v="0"/>
  </r>
  <r>
    <x v="44"/>
    <x v="0"/>
    <x v="1"/>
    <x v="1"/>
    <x v="2"/>
    <x v="7"/>
    <n v="0.13066000999999999"/>
    <n v="0"/>
    <n v="0"/>
    <n v="0"/>
    <n v="0"/>
  </r>
  <r>
    <x v="44"/>
    <x v="0"/>
    <x v="1"/>
    <x v="1"/>
    <x v="3"/>
    <x v="0"/>
    <n v="0"/>
    <n v="0"/>
    <n v="0"/>
    <n v="0"/>
    <n v="0.59385673999999999"/>
  </r>
  <r>
    <x v="44"/>
    <x v="0"/>
    <x v="1"/>
    <x v="2"/>
    <x v="0"/>
    <x v="0"/>
    <n v="92.349230719999994"/>
    <n v="30.523772309999998"/>
    <n v="7.2265948900000003"/>
    <n v="2.3368666400000002"/>
    <n v="10.157562309999999"/>
  </r>
  <r>
    <x v="44"/>
    <x v="0"/>
    <x v="1"/>
    <x v="2"/>
    <x v="0"/>
    <x v="1"/>
    <n v="76.112089139999995"/>
    <n v="30.28867782"/>
    <n v="7.2298262199999996"/>
    <n v="0.57706491999999998"/>
    <n v="9.3778190099999996"/>
  </r>
  <r>
    <x v="44"/>
    <x v="0"/>
    <x v="1"/>
    <x v="2"/>
    <x v="0"/>
    <x v="5"/>
    <n v="68.358470069999996"/>
    <n v="19.758317859999998"/>
    <n v="8.2792412500000001"/>
    <n v="0"/>
    <n v="5.15145243"/>
  </r>
  <r>
    <x v="44"/>
    <x v="0"/>
    <x v="1"/>
    <x v="2"/>
    <x v="0"/>
    <x v="6"/>
    <n v="17.447981089999999"/>
    <n v="6.9153528800000004"/>
    <n v="2.8190564299999998"/>
    <n v="0.32927943999999998"/>
    <n v="2.3106174500000001"/>
  </r>
  <r>
    <x v="44"/>
    <x v="0"/>
    <x v="1"/>
    <x v="2"/>
    <x v="0"/>
    <x v="2"/>
    <n v="26.023639979999999"/>
    <n v="7.3980378199999999"/>
    <n v="4.3174622300000003"/>
    <n v="0.57433314000000002"/>
    <n v="4.4272543200000003"/>
  </r>
  <r>
    <x v="44"/>
    <x v="0"/>
    <x v="1"/>
    <x v="2"/>
    <x v="0"/>
    <x v="7"/>
    <n v="4.8831557500000002"/>
    <n v="1.80364864"/>
    <n v="0.69652453999999997"/>
    <n v="0"/>
    <n v="1.0013836700000001"/>
  </r>
  <r>
    <x v="44"/>
    <x v="0"/>
    <x v="1"/>
    <x v="2"/>
    <x v="0"/>
    <x v="3"/>
    <n v="2.1975493099999999"/>
    <n v="0.16359112000000001"/>
    <n v="0.22020659000000001"/>
    <n v="0"/>
    <n v="0.20308868999999999"/>
  </r>
  <r>
    <x v="44"/>
    <x v="0"/>
    <x v="1"/>
    <x v="2"/>
    <x v="0"/>
    <x v="4"/>
    <n v="6.4674581599999996"/>
    <n v="1.1725053599999999"/>
    <n v="0.50514711000000001"/>
    <n v="0.34389314999999998"/>
    <n v="0.23208272999999999"/>
  </r>
  <r>
    <x v="44"/>
    <x v="0"/>
    <x v="1"/>
    <x v="2"/>
    <x v="1"/>
    <x v="0"/>
    <n v="10.136058390000001"/>
    <n v="4.4690369099999998"/>
    <n v="1.14244134"/>
    <n v="0"/>
    <n v="2.5320341200000001"/>
  </r>
  <r>
    <x v="44"/>
    <x v="0"/>
    <x v="1"/>
    <x v="2"/>
    <x v="1"/>
    <x v="1"/>
    <n v="14.331673240000001"/>
    <n v="0"/>
    <n v="1.3450714500000001"/>
    <n v="0"/>
    <n v="4.4254555199999999"/>
  </r>
  <r>
    <x v="44"/>
    <x v="0"/>
    <x v="1"/>
    <x v="2"/>
    <x v="1"/>
    <x v="5"/>
    <n v="4.40338999"/>
    <n v="0.42753887000000002"/>
    <n v="2.8043186499999999"/>
    <n v="0"/>
    <n v="0"/>
  </r>
  <r>
    <x v="44"/>
    <x v="0"/>
    <x v="1"/>
    <x v="2"/>
    <x v="1"/>
    <x v="6"/>
    <n v="5.4589860200000002"/>
    <n v="1.8150717599999999"/>
    <n v="2.1544014200000001"/>
    <n v="0"/>
    <n v="0.38048873999999999"/>
  </r>
  <r>
    <x v="44"/>
    <x v="0"/>
    <x v="1"/>
    <x v="2"/>
    <x v="1"/>
    <x v="2"/>
    <n v="6.5237748800000004"/>
    <n v="0.39505715000000002"/>
    <n v="0.26160918999999999"/>
    <n v="0"/>
    <n v="0.65940772999999997"/>
  </r>
  <r>
    <x v="44"/>
    <x v="0"/>
    <x v="1"/>
    <x v="2"/>
    <x v="1"/>
    <x v="7"/>
    <n v="0.71791236999999997"/>
    <n v="0.36742819999999998"/>
    <n v="0.29559002000000001"/>
    <n v="0"/>
    <n v="0"/>
  </r>
  <r>
    <x v="44"/>
    <x v="0"/>
    <x v="1"/>
    <x v="2"/>
    <x v="1"/>
    <x v="3"/>
    <n v="0.40857137999999998"/>
    <n v="0.36935154999999997"/>
    <n v="0.30217265999999998"/>
    <n v="0"/>
    <n v="0.16228388999999999"/>
  </r>
  <r>
    <x v="44"/>
    <x v="0"/>
    <x v="1"/>
    <x v="2"/>
    <x v="1"/>
    <x v="4"/>
    <n v="0.30141192999999999"/>
    <n v="0.21349341999999999"/>
    <n v="0"/>
    <n v="0"/>
    <n v="0"/>
  </r>
  <r>
    <x v="44"/>
    <x v="0"/>
    <x v="1"/>
    <x v="2"/>
    <x v="2"/>
    <x v="0"/>
    <n v="20.87920776"/>
    <n v="1.12980193"/>
    <n v="4.6833281500000004"/>
    <n v="0"/>
    <n v="6.1377348600000001"/>
  </r>
  <r>
    <x v="44"/>
    <x v="0"/>
    <x v="1"/>
    <x v="2"/>
    <x v="2"/>
    <x v="1"/>
    <n v="14.093332869999999"/>
    <n v="2.0281324299999999"/>
    <n v="1.6167106200000001"/>
    <n v="0"/>
    <n v="0"/>
  </r>
  <r>
    <x v="44"/>
    <x v="0"/>
    <x v="1"/>
    <x v="2"/>
    <x v="2"/>
    <x v="5"/>
    <n v="10.32000828"/>
    <n v="3.0483448700000002"/>
    <n v="2.87679398"/>
    <n v="0"/>
    <n v="3.6747693099999998"/>
  </r>
  <r>
    <x v="44"/>
    <x v="0"/>
    <x v="1"/>
    <x v="2"/>
    <x v="2"/>
    <x v="6"/>
    <n v="1.5912747199999999"/>
    <n v="0.23915248"/>
    <n v="1.28097068"/>
    <n v="0.28781909"/>
    <n v="0.46933446000000001"/>
  </r>
  <r>
    <x v="44"/>
    <x v="0"/>
    <x v="1"/>
    <x v="2"/>
    <x v="2"/>
    <x v="2"/>
    <n v="4.8266378699999999"/>
    <n v="0.79540785000000003"/>
    <n v="0.47127406999999999"/>
    <n v="0"/>
    <n v="0.33976338"/>
  </r>
  <r>
    <x v="44"/>
    <x v="0"/>
    <x v="1"/>
    <x v="2"/>
    <x v="2"/>
    <x v="7"/>
    <n v="2.2148600599999999"/>
    <n v="0.41513422999999999"/>
    <n v="0.27894774"/>
    <n v="9.6108570000000004E-2"/>
    <n v="0.54512901000000002"/>
  </r>
  <r>
    <x v="44"/>
    <x v="0"/>
    <x v="1"/>
    <x v="2"/>
    <x v="2"/>
    <x v="3"/>
    <n v="0.45605994"/>
    <n v="0.40764971999999999"/>
    <n v="0.26978062000000003"/>
    <n v="0"/>
    <n v="0.96134328999999996"/>
  </r>
  <r>
    <x v="44"/>
    <x v="0"/>
    <x v="1"/>
    <x v="2"/>
    <x v="2"/>
    <x v="4"/>
    <n v="0.23483324999999999"/>
    <n v="0"/>
    <n v="0"/>
    <n v="0"/>
    <n v="0"/>
  </r>
  <r>
    <x v="44"/>
    <x v="0"/>
    <x v="1"/>
    <x v="2"/>
    <x v="3"/>
    <x v="0"/>
    <n v="1.2038058899999999"/>
    <n v="1.2524968299999999"/>
    <n v="1.2879703"/>
    <n v="0"/>
    <n v="0.65809656000000005"/>
  </r>
  <r>
    <x v="44"/>
    <x v="0"/>
    <x v="1"/>
    <x v="2"/>
    <x v="3"/>
    <x v="1"/>
    <n v="1.8230499200000001"/>
    <n v="0"/>
    <n v="0.53370110999999998"/>
    <n v="0"/>
    <n v="1.9084038400000001"/>
  </r>
  <r>
    <x v="44"/>
    <x v="0"/>
    <x v="1"/>
    <x v="2"/>
    <x v="3"/>
    <x v="5"/>
    <n v="0.61243468999999995"/>
    <n v="0"/>
    <n v="0.95219931000000002"/>
    <n v="0"/>
    <n v="1.2040665399999999"/>
  </r>
  <r>
    <x v="44"/>
    <x v="0"/>
    <x v="1"/>
    <x v="2"/>
    <x v="3"/>
    <x v="6"/>
    <n v="0"/>
    <n v="0.44706928000000001"/>
    <n v="0.57752773000000002"/>
    <n v="0"/>
    <n v="1.47293747"/>
  </r>
  <r>
    <x v="44"/>
    <x v="0"/>
    <x v="1"/>
    <x v="2"/>
    <x v="3"/>
    <x v="2"/>
    <n v="0.99294269999999996"/>
    <n v="0"/>
    <n v="0"/>
    <n v="0"/>
    <n v="0"/>
  </r>
  <r>
    <x v="44"/>
    <x v="0"/>
    <x v="1"/>
    <x v="2"/>
    <x v="3"/>
    <x v="7"/>
    <n v="9.4333269999999997E-2"/>
    <n v="8.6274580000000003E-2"/>
    <n v="0"/>
    <n v="0"/>
    <n v="0.33143717"/>
  </r>
  <r>
    <x v="44"/>
    <x v="0"/>
    <x v="1"/>
    <x v="2"/>
    <x v="3"/>
    <x v="3"/>
    <n v="0"/>
    <n v="0"/>
    <n v="0"/>
    <n v="0"/>
    <n v="0.23655567"/>
  </r>
  <r>
    <x v="44"/>
    <x v="0"/>
    <x v="1"/>
    <x v="2"/>
    <x v="3"/>
    <x v="4"/>
    <n v="0"/>
    <n v="0.21775868000000001"/>
    <n v="0"/>
    <n v="0"/>
    <n v="0"/>
  </r>
  <r>
    <x v="44"/>
    <x v="0"/>
    <x v="1"/>
    <x v="2"/>
    <x v="4"/>
    <x v="0"/>
    <n v="0"/>
    <n v="0"/>
    <n v="0"/>
    <n v="0"/>
    <n v="0.62076123000000005"/>
  </r>
  <r>
    <x v="44"/>
    <x v="0"/>
    <x v="1"/>
    <x v="2"/>
    <x v="4"/>
    <x v="1"/>
    <n v="0"/>
    <n v="0"/>
    <n v="0"/>
    <n v="0"/>
    <n v="1.2442231699999999"/>
  </r>
  <r>
    <x v="44"/>
    <x v="0"/>
    <x v="1"/>
    <x v="2"/>
    <x v="4"/>
    <x v="5"/>
    <n v="0"/>
    <n v="0.54686179999999995"/>
    <n v="0"/>
    <n v="0"/>
    <n v="0.56929377999999997"/>
  </r>
  <r>
    <x v="44"/>
    <x v="0"/>
    <x v="1"/>
    <x v="2"/>
    <x v="4"/>
    <x v="3"/>
    <n v="0"/>
    <n v="0"/>
    <n v="0"/>
    <n v="0"/>
    <n v="8.0837740000000005E-2"/>
  </r>
  <r>
    <x v="44"/>
    <x v="1"/>
    <x v="0"/>
    <x v="0"/>
    <x v="0"/>
    <x v="0"/>
    <n v="0"/>
    <n v="1.31583435"/>
    <n v="0"/>
    <n v="0.66518655000000004"/>
    <n v="0.84119136000000005"/>
  </r>
  <r>
    <x v="44"/>
    <x v="1"/>
    <x v="0"/>
    <x v="0"/>
    <x v="0"/>
    <x v="1"/>
    <n v="0"/>
    <n v="0.75194289000000003"/>
    <n v="0.85453153999999998"/>
    <n v="0"/>
    <n v="0.54082518000000002"/>
  </r>
  <r>
    <x v="44"/>
    <x v="1"/>
    <x v="0"/>
    <x v="0"/>
    <x v="0"/>
    <x v="5"/>
    <n v="0"/>
    <n v="1.8258445299999999"/>
    <n v="0"/>
    <n v="0"/>
    <n v="0.87745549"/>
  </r>
  <r>
    <x v="44"/>
    <x v="1"/>
    <x v="0"/>
    <x v="0"/>
    <x v="0"/>
    <x v="6"/>
    <n v="0"/>
    <n v="1.1318979499999999"/>
    <n v="0.26744806999999998"/>
    <n v="0"/>
    <n v="0.92626889999999995"/>
  </r>
  <r>
    <x v="44"/>
    <x v="1"/>
    <x v="0"/>
    <x v="0"/>
    <x v="0"/>
    <x v="2"/>
    <n v="0"/>
    <n v="0.43326650999999999"/>
    <n v="0"/>
    <n v="0"/>
    <n v="0"/>
  </r>
  <r>
    <x v="44"/>
    <x v="1"/>
    <x v="0"/>
    <x v="0"/>
    <x v="0"/>
    <x v="7"/>
    <n v="0.14050246999999999"/>
    <n v="0.29962514000000001"/>
    <n v="0.12258061000000001"/>
    <n v="0.14574227000000001"/>
    <n v="0"/>
  </r>
  <r>
    <x v="44"/>
    <x v="1"/>
    <x v="0"/>
    <x v="0"/>
    <x v="0"/>
    <x v="4"/>
    <n v="0"/>
    <n v="0.24329347000000001"/>
    <n v="0"/>
    <n v="0"/>
    <n v="0.24919965999999999"/>
  </r>
  <r>
    <x v="44"/>
    <x v="1"/>
    <x v="0"/>
    <x v="0"/>
    <x v="1"/>
    <x v="0"/>
    <n v="0"/>
    <n v="19.464669319999999"/>
    <n v="0"/>
    <n v="1.24218396"/>
    <n v="27.119619119999999"/>
  </r>
  <r>
    <x v="44"/>
    <x v="1"/>
    <x v="0"/>
    <x v="0"/>
    <x v="1"/>
    <x v="1"/>
    <n v="0.58803271000000001"/>
    <n v="15.55185874"/>
    <n v="1.3401247000000001"/>
    <n v="2.040454"/>
    <n v="13.49038283"/>
  </r>
  <r>
    <x v="44"/>
    <x v="1"/>
    <x v="0"/>
    <x v="0"/>
    <x v="1"/>
    <x v="5"/>
    <n v="0"/>
    <n v="9.1958970900000008"/>
    <n v="0.95748637999999997"/>
    <n v="1.69139858"/>
    <n v="5.3431714799999996"/>
  </r>
  <r>
    <x v="44"/>
    <x v="1"/>
    <x v="0"/>
    <x v="0"/>
    <x v="1"/>
    <x v="6"/>
    <n v="0.77966535999999997"/>
    <n v="3.2632348100000002"/>
    <n v="0.23565973000000001"/>
    <n v="1.158487"/>
    <n v="4.5777102899999997"/>
  </r>
  <r>
    <x v="44"/>
    <x v="1"/>
    <x v="0"/>
    <x v="0"/>
    <x v="1"/>
    <x v="2"/>
    <n v="0.46929134"/>
    <n v="5.2510364999999997"/>
    <n v="0.44670588999999999"/>
    <n v="1.28026649"/>
    <n v="8.0357282300000001"/>
  </r>
  <r>
    <x v="44"/>
    <x v="1"/>
    <x v="0"/>
    <x v="0"/>
    <x v="1"/>
    <x v="7"/>
    <n v="0.13475697"/>
    <n v="2.12882909"/>
    <n v="0"/>
    <n v="0"/>
    <n v="1.3074623700000001"/>
  </r>
  <r>
    <x v="44"/>
    <x v="1"/>
    <x v="0"/>
    <x v="0"/>
    <x v="1"/>
    <x v="3"/>
    <n v="0.11783903"/>
    <n v="0.23536805999999999"/>
    <n v="0"/>
    <n v="5.6678100000000002E-2"/>
    <n v="0.79194293999999998"/>
  </r>
  <r>
    <x v="44"/>
    <x v="1"/>
    <x v="0"/>
    <x v="0"/>
    <x v="1"/>
    <x v="4"/>
    <n v="0.25705357000000001"/>
    <n v="1.1156769"/>
    <n v="0"/>
    <n v="0.47024737999999999"/>
    <n v="0.47326252000000002"/>
  </r>
  <r>
    <x v="44"/>
    <x v="1"/>
    <x v="0"/>
    <x v="0"/>
    <x v="2"/>
    <x v="0"/>
    <n v="0"/>
    <n v="13.27468067"/>
    <n v="0.47384447000000002"/>
    <n v="3.3967551"/>
    <n v="18.499272049999998"/>
  </r>
  <r>
    <x v="44"/>
    <x v="1"/>
    <x v="0"/>
    <x v="0"/>
    <x v="2"/>
    <x v="1"/>
    <n v="0.53969964000000004"/>
    <n v="14.20890479"/>
    <n v="0"/>
    <n v="2.0292548699999999"/>
    <n v="19.779682470000001"/>
  </r>
  <r>
    <x v="44"/>
    <x v="1"/>
    <x v="0"/>
    <x v="0"/>
    <x v="2"/>
    <x v="5"/>
    <n v="0.85446383999999997"/>
    <n v="12.426989689999999"/>
    <n v="0"/>
    <n v="2.5495339600000002"/>
    <n v="13.89489961"/>
  </r>
  <r>
    <x v="44"/>
    <x v="1"/>
    <x v="0"/>
    <x v="0"/>
    <x v="2"/>
    <x v="6"/>
    <n v="0"/>
    <n v="4.2507655399999997"/>
    <n v="0.28375095"/>
    <n v="0.21132614999999999"/>
    <n v="5.8570579800000004"/>
  </r>
  <r>
    <x v="44"/>
    <x v="1"/>
    <x v="0"/>
    <x v="0"/>
    <x v="2"/>
    <x v="2"/>
    <n v="0"/>
    <n v="4.6818539799999996"/>
    <n v="0"/>
    <n v="0.32805097"/>
    <n v="7.3052722599999997"/>
  </r>
  <r>
    <x v="44"/>
    <x v="1"/>
    <x v="0"/>
    <x v="0"/>
    <x v="2"/>
    <x v="7"/>
    <n v="0"/>
    <n v="1.3791784600000001"/>
    <n v="0"/>
    <n v="0.18028971999999999"/>
    <n v="1.23604881"/>
  </r>
  <r>
    <x v="44"/>
    <x v="1"/>
    <x v="0"/>
    <x v="0"/>
    <x v="2"/>
    <x v="3"/>
    <n v="7.3883180000000007E-2"/>
    <n v="0.19537809"/>
    <n v="0"/>
    <n v="5.6678100000000002E-2"/>
    <n v="0.74085615999999999"/>
  </r>
  <r>
    <x v="44"/>
    <x v="1"/>
    <x v="0"/>
    <x v="0"/>
    <x v="2"/>
    <x v="4"/>
    <n v="0"/>
    <n v="0.65476902000000003"/>
    <n v="0"/>
    <n v="0.42209215999999999"/>
    <n v="1.57825536"/>
  </r>
  <r>
    <x v="44"/>
    <x v="1"/>
    <x v="0"/>
    <x v="0"/>
    <x v="3"/>
    <x v="0"/>
    <n v="0"/>
    <n v="12.44070031"/>
    <n v="0.69547747000000004"/>
    <n v="1.3639996700000001"/>
    <n v="36.831356470000003"/>
  </r>
  <r>
    <x v="44"/>
    <x v="1"/>
    <x v="0"/>
    <x v="0"/>
    <x v="3"/>
    <x v="1"/>
    <n v="0"/>
    <n v="10.00814974"/>
    <n v="0"/>
    <n v="4.0685154399999996"/>
    <n v="30.627792670000002"/>
  </r>
  <r>
    <x v="44"/>
    <x v="1"/>
    <x v="0"/>
    <x v="0"/>
    <x v="3"/>
    <x v="5"/>
    <n v="0"/>
    <n v="8.2312757600000008"/>
    <n v="0.38013630999999998"/>
    <n v="1.0660331999999999"/>
    <n v="19.558086930000002"/>
  </r>
  <r>
    <x v="44"/>
    <x v="1"/>
    <x v="0"/>
    <x v="0"/>
    <x v="3"/>
    <x v="6"/>
    <n v="0.23734433999999999"/>
    <n v="3.2092656700000002"/>
    <n v="0.27506913"/>
    <n v="1.2487257300000001"/>
    <n v="6.8606617700000001"/>
  </r>
  <r>
    <x v="44"/>
    <x v="1"/>
    <x v="0"/>
    <x v="0"/>
    <x v="3"/>
    <x v="2"/>
    <n v="0"/>
    <n v="4.46815724"/>
    <n v="0"/>
    <n v="0.93483422999999999"/>
    <n v="8.0333988099999996"/>
  </r>
  <r>
    <x v="44"/>
    <x v="1"/>
    <x v="0"/>
    <x v="0"/>
    <x v="3"/>
    <x v="7"/>
    <n v="0"/>
    <n v="1.5414102999999999"/>
    <n v="0"/>
    <n v="0.2315239"/>
    <n v="2.4323069300000002"/>
  </r>
  <r>
    <x v="44"/>
    <x v="1"/>
    <x v="0"/>
    <x v="0"/>
    <x v="3"/>
    <x v="3"/>
    <n v="0"/>
    <n v="0.26760407000000003"/>
    <n v="0"/>
    <n v="0.11012094"/>
    <n v="0.80929116999999995"/>
  </r>
  <r>
    <x v="44"/>
    <x v="1"/>
    <x v="0"/>
    <x v="0"/>
    <x v="3"/>
    <x v="4"/>
    <n v="0"/>
    <n v="0.37212229000000002"/>
    <n v="0"/>
    <n v="0.18637123"/>
    <n v="1.80722418"/>
  </r>
  <r>
    <x v="44"/>
    <x v="1"/>
    <x v="0"/>
    <x v="0"/>
    <x v="4"/>
    <x v="0"/>
    <n v="0"/>
    <n v="0"/>
    <n v="0"/>
    <n v="0"/>
    <n v="0.65124727999999998"/>
  </r>
  <r>
    <x v="44"/>
    <x v="1"/>
    <x v="0"/>
    <x v="0"/>
    <x v="4"/>
    <x v="3"/>
    <n v="0"/>
    <n v="0"/>
    <n v="0"/>
    <n v="0"/>
    <n v="0.44069301"/>
  </r>
  <r>
    <x v="44"/>
    <x v="1"/>
    <x v="0"/>
    <x v="1"/>
    <x v="0"/>
    <x v="0"/>
    <n v="0.43526988999999999"/>
    <n v="23.251072109999999"/>
    <n v="0.37304041999999998"/>
    <n v="2.6616886100000001"/>
    <n v="13.69379822"/>
  </r>
  <r>
    <x v="44"/>
    <x v="1"/>
    <x v="0"/>
    <x v="1"/>
    <x v="0"/>
    <x v="1"/>
    <n v="0.50600727999999995"/>
    <n v="16.495558920000001"/>
    <n v="0.48371629999999999"/>
    <n v="2.7259290799999998"/>
    <n v="10.7575722"/>
  </r>
  <r>
    <x v="44"/>
    <x v="1"/>
    <x v="0"/>
    <x v="1"/>
    <x v="0"/>
    <x v="5"/>
    <n v="0"/>
    <n v="23.017538200000001"/>
    <n v="0"/>
    <n v="3.2163708899999999"/>
    <n v="6.9216518100000002"/>
  </r>
  <r>
    <x v="44"/>
    <x v="1"/>
    <x v="0"/>
    <x v="1"/>
    <x v="0"/>
    <x v="6"/>
    <n v="0.12957160000000001"/>
    <n v="3.9983961300000002"/>
    <n v="0"/>
    <n v="0.60648577999999997"/>
    <n v="2.4861974500000001"/>
  </r>
  <r>
    <x v="44"/>
    <x v="1"/>
    <x v="0"/>
    <x v="1"/>
    <x v="0"/>
    <x v="2"/>
    <n v="0"/>
    <n v="9.19277561"/>
    <n v="0"/>
    <n v="2.01782401"/>
    <n v="3.1366676400000002"/>
  </r>
  <r>
    <x v="44"/>
    <x v="1"/>
    <x v="0"/>
    <x v="1"/>
    <x v="0"/>
    <x v="7"/>
    <n v="0"/>
    <n v="0.63528958000000002"/>
    <n v="0"/>
    <n v="0"/>
    <n v="0.23631858"/>
  </r>
  <r>
    <x v="44"/>
    <x v="1"/>
    <x v="0"/>
    <x v="1"/>
    <x v="0"/>
    <x v="3"/>
    <n v="0"/>
    <n v="0.45426008000000001"/>
    <n v="0"/>
    <n v="0"/>
    <n v="0"/>
  </r>
  <r>
    <x v="44"/>
    <x v="1"/>
    <x v="0"/>
    <x v="1"/>
    <x v="0"/>
    <x v="4"/>
    <n v="0.13012288999999999"/>
    <n v="0.82890388999999998"/>
    <n v="0"/>
    <n v="0"/>
    <n v="1.05370169"/>
  </r>
  <r>
    <x v="44"/>
    <x v="1"/>
    <x v="0"/>
    <x v="1"/>
    <x v="1"/>
    <x v="0"/>
    <n v="0"/>
    <n v="0.90123651999999999"/>
    <n v="0"/>
    <n v="0.79639727999999999"/>
    <n v="0.37808729000000002"/>
  </r>
  <r>
    <x v="44"/>
    <x v="1"/>
    <x v="0"/>
    <x v="1"/>
    <x v="1"/>
    <x v="1"/>
    <n v="0"/>
    <n v="2.5396691300000001"/>
    <n v="0.39299076999999999"/>
    <n v="0.57702047000000001"/>
    <n v="0"/>
  </r>
  <r>
    <x v="44"/>
    <x v="1"/>
    <x v="0"/>
    <x v="1"/>
    <x v="1"/>
    <x v="5"/>
    <n v="0.49664877000000002"/>
    <n v="0"/>
    <n v="0.41704087000000001"/>
    <n v="0"/>
    <n v="0.32153378999999999"/>
  </r>
  <r>
    <x v="44"/>
    <x v="1"/>
    <x v="0"/>
    <x v="1"/>
    <x v="1"/>
    <x v="6"/>
    <n v="0"/>
    <n v="0.12853208999999999"/>
    <n v="0"/>
    <n v="0"/>
    <n v="0.18176492999999999"/>
  </r>
  <r>
    <x v="44"/>
    <x v="1"/>
    <x v="0"/>
    <x v="1"/>
    <x v="1"/>
    <x v="2"/>
    <n v="0"/>
    <n v="0.73552636999999998"/>
    <n v="0"/>
    <n v="0"/>
    <n v="0.45394967000000003"/>
  </r>
  <r>
    <x v="44"/>
    <x v="1"/>
    <x v="0"/>
    <x v="1"/>
    <x v="1"/>
    <x v="7"/>
    <n v="8.1269430000000004E-2"/>
    <n v="0"/>
    <n v="0"/>
    <n v="0"/>
    <n v="0"/>
  </r>
  <r>
    <x v="44"/>
    <x v="1"/>
    <x v="0"/>
    <x v="1"/>
    <x v="1"/>
    <x v="3"/>
    <n v="0"/>
    <n v="0.11779555999999999"/>
    <n v="0"/>
    <n v="0"/>
    <n v="0"/>
  </r>
  <r>
    <x v="44"/>
    <x v="1"/>
    <x v="0"/>
    <x v="1"/>
    <x v="2"/>
    <x v="0"/>
    <n v="0"/>
    <n v="0"/>
    <n v="0"/>
    <n v="0"/>
    <n v="0.92328387999999995"/>
  </r>
  <r>
    <x v="44"/>
    <x v="1"/>
    <x v="0"/>
    <x v="1"/>
    <x v="2"/>
    <x v="1"/>
    <n v="0"/>
    <n v="0.50783776999999997"/>
    <n v="0.60910735999999999"/>
    <n v="0"/>
    <n v="0.44836422999999997"/>
  </r>
  <r>
    <x v="44"/>
    <x v="1"/>
    <x v="0"/>
    <x v="1"/>
    <x v="2"/>
    <x v="5"/>
    <n v="0"/>
    <n v="0"/>
    <n v="0"/>
    <n v="0"/>
    <n v="0.65672655000000002"/>
  </r>
  <r>
    <x v="44"/>
    <x v="1"/>
    <x v="0"/>
    <x v="1"/>
    <x v="2"/>
    <x v="2"/>
    <n v="0"/>
    <n v="0"/>
    <n v="0"/>
    <n v="0"/>
    <n v="0.38280715999999998"/>
  </r>
  <r>
    <x v="44"/>
    <x v="1"/>
    <x v="0"/>
    <x v="1"/>
    <x v="2"/>
    <x v="3"/>
    <n v="0"/>
    <n v="0.10794039"/>
    <n v="0"/>
    <n v="0"/>
    <n v="0"/>
  </r>
  <r>
    <x v="44"/>
    <x v="1"/>
    <x v="0"/>
    <x v="1"/>
    <x v="3"/>
    <x v="5"/>
    <n v="0"/>
    <n v="0"/>
    <n v="0"/>
    <n v="0"/>
    <n v="0.98562185999999996"/>
  </r>
  <r>
    <x v="44"/>
    <x v="1"/>
    <x v="0"/>
    <x v="1"/>
    <x v="3"/>
    <x v="7"/>
    <n v="0"/>
    <n v="0"/>
    <n v="0.11361652"/>
    <n v="0"/>
    <n v="0"/>
  </r>
  <r>
    <x v="44"/>
    <x v="1"/>
    <x v="0"/>
    <x v="2"/>
    <x v="0"/>
    <x v="0"/>
    <n v="11.96561891"/>
    <n v="14.8420425"/>
    <n v="3.0074062399999999"/>
    <n v="0.31851375999999998"/>
    <n v="3.69990804"/>
  </r>
  <r>
    <x v="44"/>
    <x v="1"/>
    <x v="0"/>
    <x v="2"/>
    <x v="0"/>
    <x v="1"/>
    <n v="10.173482659999999"/>
    <n v="11.70604011"/>
    <n v="1.71755496"/>
    <n v="0.60910735999999999"/>
    <n v="1.8984176100000001"/>
  </r>
  <r>
    <x v="44"/>
    <x v="1"/>
    <x v="0"/>
    <x v="2"/>
    <x v="0"/>
    <x v="5"/>
    <n v="5.8009932900000001"/>
    <n v="14.78559342"/>
    <n v="5.8936688999999998"/>
    <n v="0"/>
    <n v="4.9545336300000002"/>
  </r>
  <r>
    <x v="44"/>
    <x v="1"/>
    <x v="0"/>
    <x v="2"/>
    <x v="0"/>
    <x v="6"/>
    <n v="1.4410170200000001"/>
    <n v="3.8879536200000002"/>
    <n v="0.81599178999999999"/>
    <n v="0"/>
    <n v="0"/>
  </r>
  <r>
    <x v="44"/>
    <x v="1"/>
    <x v="0"/>
    <x v="2"/>
    <x v="0"/>
    <x v="2"/>
    <n v="3.7337483499999999"/>
    <n v="6.2428017999999996"/>
    <n v="2.74593935"/>
    <n v="0"/>
    <n v="1.3059422599999999"/>
  </r>
  <r>
    <x v="44"/>
    <x v="1"/>
    <x v="0"/>
    <x v="2"/>
    <x v="0"/>
    <x v="7"/>
    <n v="0.38597577"/>
    <n v="1.1840605"/>
    <n v="0.41508213999999999"/>
    <n v="8.4555560000000002E-2"/>
    <n v="0"/>
  </r>
  <r>
    <x v="44"/>
    <x v="1"/>
    <x v="0"/>
    <x v="2"/>
    <x v="0"/>
    <x v="3"/>
    <n v="0.84027934999999998"/>
    <n v="0"/>
    <n v="0.2537469"/>
    <n v="0"/>
    <n v="0.31544386000000002"/>
  </r>
  <r>
    <x v="44"/>
    <x v="1"/>
    <x v="0"/>
    <x v="2"/>
    <x v="0"/>
    <x v="4"/>
    <n v="0.44338733000000002"/>
    <n v="0.43581216"/>
    <n v="0.13007332999999999"/>
    <n v="0"/>
    <n v="0"/>
  </r>
  <r>
    <x v="44"/>
    <x v="1"/>
    <x v="0"/>
    <x v="2"/>
    <x v="1"/>
    <x v="0"/>
    <n v="1.47833115"/>
    <n v="1.48760063"/>
    <n v="0.94344618000000002"/>
    <n v="0"/>
    <n v="1.8330024499999999"/>
  </r>
  <r>
    <x v="44"/>
    <x v="1"/>
    <x v="0"/>
    <x v="2"/>
    <x v="1"/>
    <x v="1"/>
    <n v="0.59848155999999997"/>
    <n v="1.68764655"/>
    <n v="0"/>
    <n v="0"/>
    <n v="0.62992590999999998"/>
  </r>
  <r>
    <x v="44"/>
    <x v="1"/>
    <x v="0"/>
    <x v="2"/>
    <x v="1"/>
    <x v="5"/>
    <n v="1.0562081299999999"/>
    <n v="1.07969523"/>
    <n v="0.28221878"/>
    <n v="0"/>
    <n v="0"/>
  </r>
  <r>
    <x v="44"/>
    <x v="1"/>
    <x v="0"/>
    <x v="2"/>
    <x v="1"/>
    <x v="6"/>
    <n v="0.16110948"/>
    <n v="0.58146321999999995"/>
    <n v="0"/>
    <n v="0"/>
    <n v="0"/>
  </r>
  <r>
    <x v="44"/>
    <x v="1"/>
    <x v="0"/>
    <x v="2"/>
    <x v="1"/>
    <x v="2"/>
    <n v="0.36859484999999997"/>
    <n v="0"/>
    <n v="0"/>
    <n v="0"/>
    <n v="0.91979436999999997"/>
  </r>
  <r>
    <x v="44"/>
    <x v="1"/>
    <x v="0"/>
    <x v="2"/>
    <x v="1"/>
    <x v="7"/>
    <n v="0"/>
    <n v="0.32042503"/>
    <n v="9.2254729999999993E-2"/>
    <n v="0"/>
    <n v="0.11508239000000001"/>
  </r>
  <r>
    <x v="44"/>
    <x v="1"/>
    <x v="0"/>
    <x v="2"/>
    <x v="1"/>
    <x v="3"/>
    <n v="0.34469234999999998"/>
    <n v="0"/>
    <n v="4.5863729999999998E-2"/>
    <n v="0"/>
    <n v="0.19114204000000001"/>
  </r>
  <r>
    <x v="44"/>
    <x v="1"/>
    <x v="0"/>
    <x v="2"/>
    <x v="1"/>
    <x v="4"/>
    <n v="0.16574655999999999"/>
    <n v="0.43189912000000003"/>
    <n v="0"/>
    <n v="0"/>
    <n v="0.15789265"/>
  </r>
  <r>
    <x v="44"/>
    <x v="1"/>
    <x v="0"/>
    <x v="2"/>
    <x v="2"/>
    <x v="0"/>
    <n v="2.8824785500000001"/>
    <n v="2.5431747200000001"/>
    <n v="0"/>
    <n v="0"/>
    <n v="0.92839561000000004"/>
  </r>
  <r>
    <x v="44"/>
    <x v="1"/>
    <x v="0"/>
    <x v="2"/>
    <x v="2"/>
    <x v="1"/>
    <n v="1.7443777300000001"/>
    <n v="1.1216866700000001"/>
    <n v="0"/>
    <n v="0"/>
    <n v="1.2029403000000001"/>
  </r>
  <r>
    <x v="44"/>
    <x v="1"/>
    <x v="0"/>
    <x v="2"/>
    <x v="2"/>
    <x v="5"/>
    <n v="1.85668663"/>
    <n v="1.7449505199999999"/>
    <n v="0.1972112"/>
    <n v="0"/>
    <n v="0.78031172999999998"/>
  </r>
  <r>
    <x v="44"/>
    <x v="1"/>
    <x v="0"/>
    <x v="2"/>
    <x v="2"/>
    <x v="6"/>
    <n v="0"/>
    <n v="0.47729835999999998"/>
    <n v="0"/>
    <n v="0"/>
    <n v="0"/>
  </r>
  <r>
    <x v="44"/>
    <x v="1"/>
    <x v="0"/>
    <x v="2"/>
    <x v="2"/>
    <x v="2"/>
    <n v="0.38462207999999998"/>
    <n v="0.42776471999999999"/>
    <n v="0"/>
    <n v="0"/>
    <n v="1.0578384700000001"/>
  </r>
  <r>
    <x v="44"/>
    <x v="1"/>
    <x v="0"/>
    <x v="2"/>
    <x v="2"/>
    <x v="7"/>
    <n v="0"/>
    <n v="9.3812740000000006E-2"/>
    <n v="0"/>
    <n v="0"/>
    <n v="0"/>
  </r>
  <r>
    <x v="44"/>
    <x v="1"/>
    <x v="0"/>
    <x v="2"/>
    <x v="2"/>
    <x v="3"/>
    <n v="0"/>
    <n v="0.61150289999999996"/>
    <n v="0"/>
    <n v="0"/>
    <n v="0"/>
  </r>
  <r>
    <x v="44"/>
    <x v="1"/>
    <x v="0"/>
    <x v="2"/>
    <x v="2"/>
    <x v="4"/>
    <n v="0"/>
    <n v="0"/>
    <n v="0"/>
    <n v="0"/>
    <n v="0.15789265"/>
  </r>
  <r>
    <x v="44"/>
    <x v="1"/>
    <x v="0"/>
    <x v="2"/>
    <x v="3"/>
    <x v="0"/>
    <n v="0"/>
    <n v="0.64051778999999998"/>
    <n v="0"/>
    <n v="0"/>
    <n v="1.41067111"/>
  </r>
  <r>
    <x v="44"/>
    <x v="1"/>
    <x v="0"/>
    <x v="2"/>
    <x v="3"/>
    <x v="1"/>
    <n v="0"/>
    <n v="0"/>
    <n v="0"/>
    <n v="0"/>
    <n v="0.64941287000000003"/>
  </r>
  <r>
    <x v="44"/>
    <x v="1"/>
    <x v="0"/>
    <x v="2"/>
    <x v="3"/>
    <x v="5"/>
    <n v="0"/>
    <n v="0"/>
    <n v="0"/>
    <n v="0"/>
    <n v="0.98112292999999995"/>
  </r>
  <r>
    <x v="44"/>
    <x v="1"/>
    <x v="0"/>
    <x v="2"/>
    <x v="3"/>
    <x v="6"/>
    <n v="0"/>
    <n v="0.22207991999999999"/>
    <n v="0"/>
    <n v="0"/>
    <n v="0.26579926999999998"/>
  </r>
  <r>
    <x v="44"/>
    <x v="1"/>
    <x v="0"/>
    <x v="2"/>
    <x v="3"/>
    <x v="2"/>
    <n v="0"/>
    <n v="0.29041514000000002"/>
    <n v="0"/>
    <n v="0"/>
    <n v="0"/>
  </r>
  <r>
    <x v="44"/>
    <x v="1"/>
    <x v="0"/>
    <x v="2"/>
    <x v="4"/>
    <x v="2"/>
    <n v="0"/>
    <n v="0"/>
    <n v="0"/>
    <n v="0"/>
    <n v="0.40112566999999999"/>
  </r>
  <r>
    <x v="44"/>
    <x v="1"/>
    <x v="1"/>
    <x v="1"/>
    <x v="0"/>
    <x v="0"/>
    <n v="8.25131777"/>
    <n v="51.560479100000002"/>
    <n v="1.39376619"/>
    <n v="1.8504952299999999"/>
    <n v="29.158657600000002"/>
  </r>
  <r>
    <x v="44"/>
    <x v="1"/>
    <x v="1"/>
    <x v="1"/>
    <x v="0"/>
    <x v="1"/>
    <n v="6.38610408"/>
    <n v="42.937521070000003"/>
    <n v="1.4860156"/>
    <n v="9.2722503100000004"/>
    <n v="39.53690314"/>
  </r>
  <r>
    <x v="44"/>
    <x v="1"/>
    <x v="1"/>
    <x v="1"/>
    <x v="0"/>
    <x v="5"/>
    <n v="2.6947956999999998"/>
    <n v="22.026668279999999"/>
    <n v="1.0137919"/>
    <n v="2.1660250099999998"/>
    <n v="16.977105510000001"/>
  </r>
  <r>
    <x v="44"/>
    <x v="1"/>
    <x v="1"/>
    <x v="1"/>
    <x v="0"/>
    <x v="6"/>
    <n v="0.70784274999999997"/>
    <n v="12.190341200000001"/>
    <n v="0"/>
    <n v="0"/>
    <n v="3.7632882799999998"/>
  </r>
  <r>
    <x v="44"/>
    <x v="1"/>
    <x v="1"/>
    <x v="1"/>
    <x v="0"/>
    <x v="2"/>
    <n v="0.91842752999999999"/>
    <n v="15.19704963"/>
    <n v="0"/>
    <n v="1.64992392"/>
    <n v="8.3556139300000005"/>
  </r>
  <r>
    <x v="44"/>
    <x v="1"/>
    <x v="1"/>
    <x v="1"/>
    <x v="0"/>
    <x v="7"/>
    <n v="0.20866856"/>
    <n v="1.9432963999999999"/>
    <n v="0"/>
    <n v="0.28317058000000001"/>
    <n v="1.7585851100000001"/>
  </r>
  <r>
    <x v="44"/>
    <x v="1"/>
    <x v="1"/>
    <x v="1"/>
    <x v="0"/>
    <x v="3"/>
    <n v="0.46803955000000003"/>
    <n v="0.73105003999999996"/>
    <n v="0"/>
    <n v="0"/>
    <n v="0.11023581"/>
  </r>
  <r>
    <x v="44"/>
    <x v="1"/>
    <x v="1"/>
    <x v="1"/>
    <x v="0"/>
    <x v="4"/>
    <n v="0.96188530999999999"/>
    <n v="4.5201739400000003"/>
    <n v="0"/>
    <n v="0"/>
    <n v="2.4033917499999999"/>
  </r>
  <r>
    <x v="44"/>
    <x v="1"/>
    <x v="1"/>
    <x v="1"/>
    <x v="1"/>
    <x v="0"/>
    <n v="0"/>
    <n v="0"/>
    <n v="0.54441444999999999"/>
    <n v="0"/>
    <n v="0"/>
  </r>
  <r>
    <x v="44"/>
    <x v="1"/>
    <x v="1"/>
    <x v="1"/>
    <x v="1"/>
    <x v="1"/>
    <n v="0"/>
    <n v="1.7437778799999999"/>
    <n v="1.4355317299999999"/>
    <n v="0"/>
    <n v="2.4639015500000001"/>
  </r>
  <r>
    <x v="44"/>
    <x v="1"/>
    <x v="1"/>
    <x v="1"/>
    <x v="1"/>
    <x v="5"/>
    <n v="0.69892776000000001"/>
    <n v="0"/>
    <n v="0"/>
    <n v="0"/>
    <n v="0"/>
  </r>
  <r>
    <x v="44"/>
    <x v="1"/>
    <x v="1"/>
    <x v="1"/>
    <x v="1"/>
    <x v="6"/>
    <n v="0"/>
    <n v="0.60941310999999998"/>
    <n v="0"/>
    <n v="0"/>
    <n v="0.79237559999999996"/>
  </r>
  <r>
    <x v="44"/>
    <x v="1"/>
    <x v="1"/>
    <x v="1"/>
    <x v="1"/>
    <x v="2"/>
    <n v="0.30419575999999998"/>
    <n v="0"/>
    <n v="0"/>
    <n v="0"/>
    <n v="0"/>
  </r>
  <r>
    <x v="44"/>
    <x v="1"/>
    <x v="1"/>
    <x v="1"/>
    <x v="1"/>
    <x v="7"/>
    <n v="0"/>
    <n v="0.19242635"/>
    <n v="0.10447575000000001"/>
    <n v="0"/>
    <n v="0.10470763"/>
  </r>
  <r>
    <x v="44"/>
    <x v="1"/>
    <x v="1"/>
    <x v="1"/>
    <x v="2"/>
    <x v="0"/>
    <n v="0"/>
    <n v="0"/>
    <n v="0"/>
    <n v="0"/>
    <n v="0.48432306000000003"/>
  </r>
  <r>
    <x v="44"/>
    <x v="1"/>
    <x v="1"/>
    <x v="1"/>
    <x v="2"/>
    <x v="1"/>
    <n v="0"/>
    <n v="0"/>
    <n v="0"/>
    <n v="0"/>
    <n v="0.68303239999999998"/>
  </r>
  <r>
    <x v="44"/>
    <x v="1"/>
    <x v="1"/>
    <x v="1"/>
    <x v="2"/>
    <x v="5"/>
    <n v="0"/>
    <n v="0.42330211000000001"/>
    <n v="1.3725782500000001"/>
    <n v="0"/>
    <n v="0"/>
  </r>
  <r>
    <x v="44"/>
    <x v="1"/>
    <x v="1"/>
    <x v="1"/>
    <x v="2"/>
    <x v="7"/>
    <n v="0"/>
    <n v="0"/>
    <n v="0"/>
    <n v="0"/>
    <n v="0.19602183000000001"/>
  </r>
  <r>
    <x v="44"/>
    <x v="1"/>
    <x v="1"/>
    <x v="1"/>
    <x v="3"/>
    <x v="0"/>
    <n v="0"/>
    <n v="0"/>
    <n v="0"/>
    <n v="0"/>
    <n v="0.70252391000000003"/>
  </r>
  <r>
    <x v="44"/>
    <x v="1"/>
    <x v="1"/>
    <x v="1"/>
    <x v="3"/>
    <x v="5"/>
    <n v="0"/>
    <n v="0"/>
    <n v="0"/>
    <n v="0"/>
    <n v="0.58761578000000003"/>
  </r>
  <r>
    <x v="44"/>
    <x v="1"/>
    <x v="1"/>
    <x v="1"/>
    <x v="3"/>
    <x v="2"/>
    <n v="0"/>
    <n v="0"/>
    <n v="0"/>
    <n v="0"/>
    <n v="0.40239735999999998"/>
  </r>
  <r>
    <x v="44"/>
    <x v="1"/>
    <x v="1"/>
    <x v="2"/>
    <x v="0"/>
    <x v="0"/>
    <n v="79.867435589999999"/>
    <n v="41.811123600000002"/>
    <n v="4.3878022400000001"/>
    <n v="0.99139060000000001"/>
    <n v="13.81938096"/>
  </r>
  <r>
    <x v="44"/>
    <x v="1"/>
    <x v="1"/>
    <x v="2"/>
    <x v="0"/>
    <x v="1"/>
    <n v="57.803805560000001"/>
    <n v="33.367732590000003"/>
    <n v="3.9752619199999999"/>
    <n v="1.2784443700000001"/>
    <n v="10.36500229"/>
  </r>
  <r>
    <x v="44"/>
    <x v="1"/>
    <x v="1"/>
    <x v="2"/>
    <x v="0"/>
    <x v="5"/>
    <n v="49.429899839999997"/>
    <n v="33.628479470000002"/>
    <n v="5.0632190799999996"/>
    <n v="1.8152520999999999"/>
    <n v="9.81765519"/>
  </r>
  <r>
    <x v="44"/>
    <x v="1"/>
    <x v="1"/>
    <x v="2"/>
    <x v="0"/>
    <x v="6"/>
    <n v="13.67512943"/>
    <n v="8.4735813199999992"/>
    <n v="1.62912276"/>
    <n v="0.30439148999999999"/>
    <n v="1.82225423"/>
  </r>
  <r>
    <x v="44"/>
    <x v="1"/>
    <x v="1"/>
    <x v="2"/>
    <x v="0"/>
    <x v="2"/>
    <n v="25.809594629999999"/>
    <n v="9.0139445400000007"/>
    <n v="3.33899101"/>
    <n v="0"/>
    <n v="4.6190531100000003"/>
  </r>
  <r>
    <x v="44"/>
    <x v="1"/>
    <x v="1"/>
    <x v="2"/>
    <x v="0"/>
    <x v="7"/>
    <n v="2.7411796800000001"/>
    <n v="3.0060780899999999"/>
    <n v="0.54011739000000003"/>
    <n v="0.13901685"/>
    <n v="0.39098080000000002"/>
  </r>
  <r>
    <x v="44"/>
    <x v="1"/>
    <x v="1"/>
    <x v="2"/>
    <x v="0"/>
    <x v="3"/>
    <n v="3.3519555099999998"/>
    <n v="0.37020476000000002"/>
    <n v="0"/>
    <n v="0"/>
    <n v="0.1246061"/>
  </r>
  <r>
    <x v="44"/>
    <x v="1"/>
    <x v="1"/>
    <x v="2"/>
    <x v="0"/>
    <x v="4"/>
    <n v="3.9481682600000001"/>
    <n v="2.4778353599999998"/>
    <n v="0.366728"/>
    <n v="0.24169214"/>
    <n v="1.19318949"/>
  </r>
  <r>
    <x v="44"/>
    <x v="1"/>
    <x v="1"/>
    <x v="2"/>
    <x v="1"/>
    <x v="0"/>
    <n v="3.2419120100000001"/>
    <n v="3.8294682500000001"/>
    <n v="0.54774201"/>
    <n v="0"/>
    <n v="3.8085401000000001"/>
  </r>
  <r>
    <x v="44"/>
    <x v="1"/>
    <x v="1"/>
    <x v="2"/>
    <x v="1"/>
    <x v="1"/>
    <n v="3.51119556"/>
    <n v="0.88103209000000005"/>
    <n v="0.81406413"/>
    <n v="0"/>
    <n v="2.6231994799999998"/>
  </r>
  <r>
    <x v="44"/>
    <x v="1"/>
    <x v="1"/>
    <x v="2"/>
    <x v="1"/>
    <x v="5"/>
    <n v="2.04871581"/>
    <n v="1.31322652"/>
    <n v="0"/>
    <n v="0"/>
    <n v="1.6273738499999999"/>
  </r>
  <r>
    <x v="44"/>
    <x v="1"/>
    <x v="1"/>
    <x v="2"/>
    <x v="1"/>
    <x v="6"/>
    <n v="1.2394923499999999"/>
    <n v="2.0997682000000002"/>
    <n v="0.27229990999999998"/>
    <n v="0"/>
    <n v="2.6750222099999998"/>
  </r>
  <r>
    <x v="44"/>
    <x v="1"/>
    <x v="1"/>
    <x v="2"/>
    <x v="1"/>
    <x v="2"/>
    <n v="1.72773957"/>
    <n v="2.3789514700000001"/>
    <n v="0"/>
    <n v="0.63959739000000004"/>
    <n v="1.0452511"/>
  </r>
  <r>
    <x v="44"/>
    <x v="1"/>
    <x v="1"/>
    <x v="2"/>
    <x v="1"/>
    <x v="7"/>
    <n v="0.67170609999999997"/>
    <n v="0.16014811000000001"/>
    <n v="0.31270609999999999"/>
    <n v="0.18736441000000001"/>
    <n v="0.19131107"/>
  </r>
  <r>
    <x v="44"/>
    <x v="1"/>
    <x v="1"/>
    <x v="2"/>
    <x v="1"/>
    <x v="3"/>
    <n v="0.30185608000000003"/>
    <n v="0.10157579"/>
    <n v="0"/>
    <n v="0"/>
    <n v="0.26336663999999999"/>
  </r>
  <r>
    <x v="44"/>
    <x v="1"/>
    <x v="1"/>
    <x v="2"/>
    <x v="1"/>
    <x v="4"/>
    <n v="0.24768196000000001"/>
    <n v="0"/>
    <n v="0"/>
    <n v="0"/>
    <n v="0.23980235"/>
  </r>
  <r>
    <x v="44"/>
    <x v="1"/>
    <x v="1"/>
    <x v="2"/>
    <x v="2"/>
    <x v="0"/>
    <n v="7.73054123"/>
    <n v="5.7948001400000004"/>
    <n v="0.50570123"/>
    <n v="0"/>
    <n v="7.4944357999999998"/>
  </r>
  <r>
    <x v="44"/>
    <x v="1"/>
    <x v="1"/>
    <x v="2"/>
    <x v="2"/>
    <x v="1"/>
    <n v="2.0389704800000001"/>
    <n v="3.2993425699999999"/>
    <n v="0.67044791999999998"/>
    <n v="0"/>
    <n v="5.60418547"/>
  </r>
  <r>
    <x v="44"/>
    <x v="1"/>
    <x v="1"/>
    <x v="2"/>
    <x v="2"/>
    <x v="5"/>
    <n v="2.7169777499999999"/>
    <n v="1.7440973500000001"/>
    <n v="1.6462245099999999"/>
    <n v="0"/>
    <n v="9.3335549800000006"/>
  </r>
  <r>
    <x v="44"/>
    <x v="1"/>
    <x v="1"/>
    <x v="2"/>
    <x v="2"/>
    <x v="6"/>
    <n v="1.74398221"/>
    <n v="0.93303055000000001"/>
    <n v="0.27715067999999998"/>
    <n v="0"/>
    <n v="1.2197922999999999"/>
  </r>
  <r>
    <x v="44"/>
    <x v="1"/>
    <x v="1"/>
    <x v="2"/>
    <x v="2"/>
    <x v="2"/>
    <n v="1.51573029"/>
    <n v="2.1269522300000001"/>
    <n v="0.33868931000000002"/>
    <n v="0"/>
    <n v="1.41772776"/>
  </r>
  <r>
    <x v="44"/>
    <x v="1"/>
    <x v="1"/>
    <x v="2"/>
    <x v="2"/>
    <x v="7"/>
    <n v="0.78305601000000002"/>
    <n v="0.37747578999999998"/>
    <n v="0.13901685"/>
    <n v="0"/>
    <n v="0.44512347000000002"/>
  </r>
  <r>
    <x v="44"/>
    <x v="1"/>
    <x v="1"/>
    <x v="2"/>
    <x v="2"/>
    <x v="3"/>
    <n v="0.29268095999999999"/>
    <n v="0"/>
    <n v="0.19807222999999999"/>
    <n v="0"/>
    <n v="1.0702879000000001"/>
  </r>
  <r>
    <x v="44"/>
    <x v="1"/>
    <x v="1"/>
    <x v="2"/>
    <x v="2"/>
    <x v="4"/>
    <n v="0.23675926999999999"/>
    <n v="0"/>
    <n v="0"/>
    <n v="0"/>
    <n v="0"/>
  </r>
  <r>
    <x v="44"/>
    <x v="1"/>
    <x v="1"/>
    <x v="2"/>
    <x v="3"/>
    <x v="0"/>
    <n v="0.45459243999999999"/>
    <n v="0.59460986000000005"/>
    <n v="0"/>
    <n v="0"/>
    <n v="0.98454662000000004"/>
  </r>
  <r>
    <x v="44"/>
    <x v="1"/>
    <x v="1"/>
    <x v="2"/>
    <x v="3"/>
    <x v="1"/>
    <n v="0.45595275000000002"/>
    <n v="0"/>
    <n v="0"/>
    <n v="0"/>
    <n v="1.9183250599999999"/>
  </r>
  <r>
    <x v="44"/>
    <x v="1"/>
    <x v="1"/>
    <x v="2"/>
    <x v="3"/>
    <x v="5"/>
    <n v="0.69677500999999997"/>
    <n v="1.34273825"/>
    <n v="0"/>
    <n v="0"/>
    <n v="0"/>
  </r>
  <r>
    <x v="44"/>
    <x v="1"/>
    <x v="1"/>
    <x v="2"/>
    <x v="3"/>
    <x v="6"/>
    <n v="0.28923077000000003"/>
    <n v="0.66440577000000001"/>
    <n v="0"/>
    <n v="0"/>
    <n v="0.86608487000000001"/>
  </r>
  <r>
    <x v="44"/>
    <x v="1"/>
    <x v="1"/>
    <x v="2"/>
    <x v="3"/>
    <x v="2"/>
    <n v="0"/>
    <n v="0"/>
    <n v="0"/>
    <n v="0"/>
    <n v="0.29116945999999999"/>
  </r>
  <r>
    <x v="44"/>
    <x v="1"/>
    <x v="1"/>
    <x v="2"/>
    <x v="3"/>
    <x v="7"/>
    <n v="0"/>
    <n v="9.4806009999999996E-2"/>
    <n v="0.10447575000000001"/>
    <n v="0"/>
    <n v="0.30708531"/>
  </r>
  <r>
    <x v="44"/>
    <x v="1"/>
    <x v="1"/>
    <x v="2"/>
    <x v="3"/>
    <x v="3"/>
    <n v="0"/>
    <n v="0"/>
    <n v="0"/>
    <n v="0"/>
    <n v="0.19706862"/>
  </r>
  <r>
    <x v="44"/>
    <x v="1"/>
    <x v="1"/>
    <x v="2"/>
    <x v="3"/>
    <x v="4"/>
    <n v="0"/>
    <n v="0"/>
    <n v="0"/>
    <n v="0.24169214"/>
    <n v="0"/>
  </r>
  <r>
    <x v="45"/>
    <x v="0"/>
    <x v="0"/>
    <x v="0"/>
    <x v="0"/>
    <x v="0"/>
    <n v="1.19900081"/>
    <n v="2.1255131999999999"/>
    <n v="0"/>
    <n v="0"/>
    <n v="1.22504484"/>
  </r>
  <r>
    <x v="45"/>
    <x v="0"/>
    <x v="0"/>
    <x v="0"/>
    <x v="0"/>
    <x v="1"/>
    <n v="0.75157717999999996"/>
    <n v="1.31261188"/>
    <n v="0"/>
    <n v="0"/>
    <n v="1.2575725"/>
  </r>
  <r>
    <x v="45"/>
    <x v="0"/>
    <x v="0"/>
    <x v="0"/>
    <x v="0"/>
    <x v="5"/>
    <n v="0"/>
    <n v="1.17066465"/>
    <n v="0"/>
    <n v="0"/>
    <n v="1.0604591400000001"/>
  </r>
  <r>
    <x v="45"/>
    <x v="0"/>
    <x v="0"/>
    <x v="0"/>
    <x v="0"/>
    <x v="2"/>
    <n v="0"/>
    <n v="0"/>
    <n v="0"/>
    <n v="0"/>
    <n v="0.44407606999999999"/>
  </r>
  <r>
    <x v="45"/>
    <x v="0"/>
    <x v="0"/>
    <x v="0"/>
    <x v="0"/>
    <x v="7"/>
    <n v="0"/>
    <n v="0.13978034"/>
    <n v="0"/>
    <n v="0"/>
    <n v="0"/>
  </r>
  <r>
    <x v="45"/>
    <x v="0"/>
    <x v="0"/>
    <x v="0"/>
    <x v="0"/>
    <x v="4"/>
    <n v="0"/>
    <n v="0.20481701999999999"/>
    <n v="0"/>
    <n v="0"/>
    <n v="0"/>
  </r>
  <r>
    <x v="45"/>
    <x v="0"/>
    <x v="0"/>
    <x v="0"/>
    <x v="1"/>
    <x v="0"/>
    <n v="1.8409020700000001"/>
    <n v="13.608652190000001"/>
    <n v="0"/>
    <n v="1.1829824099999999"/>
    <n v="27.357282560000002"/>
  </r>
  <r>
    <x v="45"/>
    <x v="0"/>
    <x v="0"/>
    <x v="0"/>
    <x v="1"/>
    <x v="1"/>
    <n v="0"/>
    <n v="10.53140013"/>
    <n v="1.39943616"/>
    <n v="0.98502668000000004"/>
    <n v="22.699089099999998"/>
  </r>
  <r>
    <x v="45"/>
    <x v="0"/>
    <x v="0"/>
    <x v="0"/>
    <x v="1"/>
    <x v="5"/>
    <n v="0.53538633000000002"/>
    <n v="11.17030645"/>
    <n v="0"/>
    <n v="0"/>
    <n v="10.57114823"/>
  </r>
  <r>
    <x v="45"/>
    <x v="0"/>
    <x v="0"/>
    <x v="0"/>
    <x v="1"/>
    <x v="6"/>
    <n v="0.31434643000000001"/>
    <n v="4.1102801900000001"/>
    <n v="0.31607610000000003"/>
    <n v="0"/>
    <n v="3.9602825799999999"/>
  </r>
  <r>
    <x v="45"/>
    <x v="0"/>
    <x v="0"/>
    <x v="0"/>
    <x v="1"/>
    <x v="2"/>
    <n v="0"/>
    <n v="5.15577226"/>
    <n v="0"/>
    <n v="1.4329886999999999"/>
    <n v="8.8857404300000002"/>
  </r>
  <r>
    <x v="45"/>
    <x v="0"/>
    <x v="0"/>
    <x v="0"/>
    <x v="1"/>
    <x v="7"/>
    <n v="0"/>
    <n v="1.1059817199999999"/>
    <n v="0.11107441"/>
    <n v="0.11107441"/>
    <n v="1.5855260499999999"/>
  </r>
  <r>
    <x v="45"/>
    <x v="0"/>
    <x v="0"/>
    <x v="0"/>
    <x v="1"/>
    <x v="3"/>
    <n v="0.11731896999999999"/>
    <n v="0.43609036000000001"/>
    <n v="0"/>
    <n v="0"/>
    <n v="0.51930242999999998"/>
  </r>
  <r>
    <x v="45"/>
    <x v="0"/>
    <x v="0"/>
    <x v="0"/>
    <x v="1"/>
    <x v="4"/>
    <n v="0"/>
    <n v="0.43504653999999998"/>
    <n v="0"/>
    <n v="0"/>
    <n v="1.1140311899999999"/>
  </r>
  <r>
    <x v="45"/>
    <x v="0"/>
    <x v="0"/>
    <x v="0"/>
    <x v="2"/>
    <x v="0"/>
    <n v="0.66128100000000001"/>
    <n v="13.6749428"/>
    <n v="2.5000258299999998"/>
    <n v="3.1928962699999999"/>
    <n v="25.044260099999999"/>
  </r>
  <r>
    <x v="45"/>
    <x v="0"/>
    <x v="0"/>
    <x v="0"/>
    <x v="2"/>
    <x v="1"/>
    <n v="0"/>
    <n v="10.33068791"/>
    <n v="0.48983243999999998"/>
    <n v="0.44395026999999998"/>
    <n v="20.43363167"/>
  </r>
  <r>
    <x v="45"/>
    <x v="0"/>
    <x v="0"/>
    <x v="0"/>
    <x v="2"/>
    <x v="5"/>
    <n v="0"/>
    <n v="7.9835816900000003"/>
    <n v="0"/>
    <n v="2.0754855399999999"/>
    <n v="16.070383549999999"/>
  </r>
  <r>
    <x v="45"/>
    <x v="0"/>
    <x v="0"/>
    <x v="0"/>
    <x v="2"/>
    <x v="6"/>
    <n v="0"/>
    <n v="2.9768943499999998"/>
    <n v="0"/>
    <n v="0.46921258999999998"/>
    <n v="4.6054742099999997"/>
  </r>
  <r>
    <x v="45"/>
    <x v="0"/>
    <x v="0"/>
    <x v="0"/>
    <x v="2"/>
    <x v="2"/>
    <n v="0"/>
    <n v="4.3417174699999999"/>
    <n v="0"/>
    <n v="0.29346738999999999"/>
    <n v="9.4908227600000004"/>
  </r>
  <r>
    <x v="45"/>
    <x v="0"/>
    <x v="0"/>
    <x v="0"/>
    <x v="2"/>
    <x v="7"/>
    <n v="0"/>
    <n v="0.69182577000000001"/>
    <n v="0"/>
    <n v="0"/>
    <n v="1.9834584500000001"/>
  </r>
  <r>
    <x v="45"/>
    <x v="0"/>
    <x v="0"/>
    <x v="0"/>
    <x v="2"/>
    <x v="3"/>
    <n v="0"/>
    <n v="0.28134559999999997"/>
    <n v="0"/>
    <n v="0"/>
    <n v="0.99709482999999999"/>
  </r>
  <r>
    <x v="45"/>
    <x v="0"/>
    <x v="0"/>
    <x v="0"/>
    <x v="2"/>
    <x v="4"/>
    <n v="0"/>
    <n v="0.67195762999999997"/>
    <n v="0"/>
    <n v="0.24965604"/>
    <n v="1.15444071"/>
  </r>
  <r>
    <x v="45"/>
    <x v="0"/>
    <x v="0"/>
    <x v="0"/>
    <x v="3"/>
    <x v="0"/>
    <n v="0"/>
    <n v="13.83984119"/>
    <n v="0"/>
    <n v="2.7458042599999999"/>
    <n v="37.07839895"/>
  </r>
  <r>
    <x v="45"/>
    <x v="0"/>
    <x v="0"/>
    <x v="0"/>
    <x v="3"/>
    <x v="1"/>
    <n v="0"/>
    <n v="13.50530477"/>
    <n v="0.56453609999999999"/>
    <n v="1.4850982399999999"/>
    <n v="38.1813754"/>
  </r>
  <r>
    <x v="45"/>
    <x v="0"/>
    <x v="0"/>
    <x v="0"/>
    <x v="3"/>
    <x v="5"/>
    <n v="0"/>
    <n v="6.4222617199999998"/>
    <n v="0"/>
    <n v="1.60864333"/>
    <n v="22.17041845"/>
  </r>
  <r>
    <x v="45"/>
    <x v="0"/>
    <x v="0"/>
    <x v="0"/>
    <x v="3"/>
    <x v="6"/>
    <n v="0"/>
    <n v="2.0318285999999999"/>
    <n v="0.23450173999999999"/>
    <n v="1.5862991500000001"/>
    <n v="11.81768671"/>
  </r>
  <r>
    <x v="45"/>
    <x v="0"/>
    <x v="0"/>
    <x v="0"/>
    <x v="3"/>
    <x v="2"/>
    <n v="0"/>
    <n v="2.6275171099999999"/>
    <n v="0"/>
    <n v="1.8480730299999999"/>
    <n v="11.830217810000001"/>
  </r>
  <r>
    <x v="45"/>
    <x v="0"/>
    <x v="0"/>
    <x v="0"/>
    <x v="3"/>
    <x v="7"/>
    <n v="0"/>
    <n v="0.82482352999999997"/>
    <n v="7.0393800000000006E-2"/>
    <n v="0.23541693999999999"/>
    <n v="3.39109755"/>
  </r>
  <r>
    <x v="45"/>
    <x v="0"/>
    <x v="0"/>
    <x v="0"/>
    <x v="3"/>
    <x v="3"/>
    <n v="0"/>
    <n v="0"/>
    <n v="0"/>
    <n v="0"/>
    <n v="1.90916785"/>
  </r>
  <r>
    <x v="45"/>
    <x v="0"/>
    <x v="0"/>
    <x v="0"/>
    <x v="3"/>
    <x v="4"/>
    <n v="0"/>
    <n v="0.59921877999999995"/>
    <n v="0.24965604"/>
    <n v="0.16157996999999999"/>
    <n v="2.47357359"/>
  </r>
  <r>
    <x v="45"/>
    <x v="0"/>
    <x v="0"/>
    <x v="0"/>
    <x v="4"/>
    <x v="5"/>
    <n v="0"/>
    <n v="0"/>
    <n v="0"/>
    <n v="0"/>
    <n v="2.89574796"/>
  </r>
  <r>
    <x v="45"/>
    <x v="0"/>
    <x v="0"/>
    <x v="0"/>
    <x v="4"/>
    <x v="7"/>
    <n v="0"/>
    <n v="0"/>
    <n v="0"/>
    <n v="0"/>
    <n v="1.37222058"/>
  </r>
  <r>
    <x v="45"/>
    <x v="0"/>
    <x v="0"/>
    <x v="0"/>
    <x v="4"/>
    <x v="3"/>
    <n v="0"/>
    <n v="0"/>
    <n v="0"/>
    <n v="0"/>
    <n v="0.10447499"/>
  </r>
  <r>
    <x v="45"/>
    <x v="0"/>
    <x v="0"/>
    <x v="1"/>
    <x v="0"/>
    <x v="0"/>
    <n v="0.47182552"/>
    <n v="16.27606621"/>
    <n v="0"/>
    <n v="1.25646897"/>
    <n v="10.30452485"/>
  </r>
  <r>
    <x v="45"/>
    <x v="0"/>
    <x v="0"/>
    <x v="1"/>
    <x v="0"/>
    <x v="1"/>
    <n v="0.47017471"/>
    <n v="13.0884114"/>
    <n v="0.48478880000000002"/>
    <n v="3.8623614399999999"/>
    <n v="13.835994980000001"/>
  </r>
  <r>
    <x v="45"/>
    <x v="0"/>
    <x v="0"/>
    <x v="1"/>
    <x v="0"/>
    <x v="5"/>
    <n v="1.0807013400000001"/>
    <n v="8.5595095800000003"/>
    <n v="0.92039495000000004"/>
    <n v="3.4110679500000001"/>
    <n v="8.1845834800000006"/>
  </r>
  <r>
    <x v="45"/>
    <x v="0"/>
    <x v="0"/>
    <x v="1"/>
    <x v="0"/>
    <x v="6"/>
    <n v="0"/>
    <n v="2.0432309399999999"/>
    <n v="0.56877679999999997"/>
    <n v="0.74480570999999995"/>
    <n v="2.1217002100000002"/>
  </r>
  <r>
    <x v="45"/>
    <x v="0"/>
    <x v="0"/>
    <x v="1"/>
    <x v="0"/>
    <x v="2"/>
    <n v="0"/>
    <n v="5.8679018799999998"/>
    <n v="0"/>
    <n v="0.96664391999999999"/>
    <n v="4.3631397999999999"/>
  </r>
  <r>
    <x v="45"/>
    <x v="0"/>
    <x v="0"/>
    <x v="1"/>
    <x v="0"/>
    <x v="7"/>
    <n v="0"/>
    <n v="0.23105069"/>
    <n v="0"/>
    <n v="0"/>
    <n v="0.21773413"/>
  </r>
  <r>
    <x v="45"/>
    <x v="0"/>
    <x v="0"/>
    <x v="1"/>
    <x v="0"/>
    <x v="3"/>
    <n v="0"/>
    <n v="0.26111279999999998"/>
    <n v="0"/>
    <n v="0"/>
    <n v="0"/>
  </r>
  <r>
    <x v="45"/>
    <x v="0"/>
    <x v="0"/>
    <x v="1"/>
    <x v="0"/>
    <x v="4"/>
    <n v="0"/>
    <n v="1.5175627"/>
    <n v="0.2319889"/>
    <n v="0"/>
    <n v="1.0868320300000001"/>
  </r>
  <r>
    <x v="45"/>
    <x v="0"/>
    <x v="0"/>
    <x v="1"/>
    <x v="1"/>
    <x v="0"/>
    <n v="1.0300129"/>
    <n v="1.2392476100000001"/>
    <n v="0"/>
    <n v="0"/>
    <n v="0"/>
  </r>
  <r>
    <x v="45"/>
    <x v="0"/>
    <x v="0"/>
    <x v="1"/>
    <x v="1"/>
    <x v="1"/>
    <n v="0"/>
    <n v="1.5938906100000001"/>
    <n v="0"/>
    <n v="0"/>
    <n v="0.40523703"/>
  </r>
  <r>
    <x v="45"/>
    <x v="0"/>
    <x v="0"/>
    <x v="1"/>
    <x v="1"/>
    <x v="2"/>
    <n v="0"/>
    <n v="0.39260611000000001"/>
    <n v="0"/>
    <n v="0"/>
    <n v="0"/>
  </r>
  <r>
    <x v="45"/>
    <x v="0"/>
    <x v="0"/>
    <x v="1"/>
    <x v="2"/>
    <x v="0"/>
    <n v="0.80740537000000001"/>
    <n v="0"/>
    <n v="0"/>
    <n v="0"/>
    <n v="0.41052560999999999"/>
  </r>
  <r>
    <x v="45"/>
    <x v="0"/>
    <x v="0"/>
    <x v="1"/>
    <x v="2"/>
    <x v="1"/>
    <n v="0"/>
    <n v="0.64212915999999998"/>
    <n v="0.29854824000000002"/>
    <n v="0"/>
    <n v="0"/>
  </r>
  <r>
    <x v="45"/>
    <x v="0"/>
    <x v="0"/>
    <x v="1"/>
    <x v="2"/>
    <x v="5"/>
    <n v="0"/>
    <n v="0"/>
    <n v="0"/>
    <n v="0"/>
    <n v="0.29203767000000003"/>
  </r>
  <r>
    <x v="45"/>
    <x v="0"/>
    <x v="0"/>
    <x v="1"/>
    <x v="2"/>
    <x v="6"/>
    <n v="0"/>
    <n v="0.30901026999999998"/>
    <n v="0"/>
    <n v="0"/>
    <n v="0"/>
  </r>
  <r>
    <x v="45"/>
    <x v="0"/>
    <x v="0"/>
    <x v="1"/>
    <x v="2"/>
    <x v="2"/>
    <n v="0"/>
    <n v="0.51862635000000001"/>
    <n v="0"/>
    <n v="0"/>
    <n v="0.28896180999999999"/>
  </r>
  <r>
    <x v="45"/>
    <x v="0"/>
    <x v="0"/>
    <x v="1"/>
    <x v="2"/>
    <x v="7"/>
    <n v="0"/>
    <n v="0"/>
    <n v="0"/>
    <n v="0"/>
    <n v="9.6001370000000003E-2"/>
  </r>
  <r>
    <x v="45"/>
    <x v="0"/>
    <x v="0"/>
    <x v="1"/>
    <x v="3"/>
    <x v="0"/>
    <n v="0"/>
    <n v="0"/>
    <n v="0"/>
    <n v="0"/>
    <n v="0.51517318999999995"/>
  </r>
  <r>
    <x v="45"/>
    <x v="0"/>
    <x v="0"/>
    <x v="2"/>
    <x v="0"/>
    <x v="0"/>
    <n v="15.01281384"/>
    <n v="11.873560700000001"/>
    <n v="6.2432037100000004"/>
    <n v="1.0702411700000001"/>
    <n v="4.7457370799999996"/>
  </r>
  <r>
    <x v="45"/>
    <x v="0"/>
    <x v="0"/>
    <x v="2"/>
    <x v="0"/>
    <x v="1"/>
    <n v="9.7547583800000002"/>
    <n v="2.95862442"/>
    <n v="1.51905362"/>
    <n v="0.41715997999999999"/>
    <n v="1.41530361"/>
  </r>
  <r>
    <x v="45"/>
    <x v="0"/>
    <x v="0"/>
    <x v="2"/>
    <x v="0"/>
    <x v="5"/>
    <n v="17.668266639999999"/>
    <n v="10.107708150000001"/>
    <n v="4.9632267900000002"/>
    <n v="1.2538620700000001"/>
    <n v="3.1277591600000001"/>
  </r>
  <r>
    <x v="45"/>
    <x v="0"/>
    <x v="0"/>
    <x v="2"/>
    <x v="0"/>
    <x v="6"/>
    <n v="1.9937449"/>
    <n v="2.4152014300000002"/>
    <n v="0.52272134999999997"/>
    <n v="0.43282152000000002"/>
    <n v="1.9690569099999999"/>
  </r>
  <r>
    <x v="45"/>
    <x v="0"/>
    <x v="0"/>
    <x v="2"/>
    <x v="0"/>
    <x v="2"/>
    <n v="5.8401189100000002"/>
    <n v="2.4923914100000002"/>
    <n v="3.3829859199999999"/>
    <n v="0.56783921000000004"/>
    <n v="2.7242486499999998"/>
  </r>
  <r>
    <x v="45"/>
    <x v="0"/>
    <x v="0"/>
    <x v="2"/>
    <x v="0"/>
    <x v="7"/>
    <n v="0.83014747"/>
    <n v="0.50136709000000002"/>
    <n v="0.30730788999999997"/>
    <n v="0"/>
    <n v="0.45752626000000002"/>
  </r>
  <r>
    <x v="45"/>
    <x v="0"/>
    <x v="0"/>
    <x v="2"/>
    <x v="0"/>
    <x v="3"/>
    <n v="0.88012851000000003"/>
    <n v="0.43090212999999999"/>
    <n v="0"/>
    <n v="0"/>
    <n v="7.5139399999999995E-2"/>
  </r>
  <r>
    <x v="45"/>
    <x v="0"/>
    <x v="0"/>
    <x v="2"/>
    <x v="0"/>
    <x v="4"/>
    <n v="0.1748564"/>
    <n v="0.60650395000000001"/>
    <n v="0.39885533000000001"/>
    <n v="0"/>
    <n v="0"/>
  </r>
  <r>
    <x v="45"/>
    <x v="0"/>
    <x v="0"/>
    <x v="2"/>
    <x v="1"/>
    <x v="0"/>
    <n v="5.9908951400000001"/>
    <n v="3.3005690799999998"/>
    <n v="1.56675031"/>
    <n v="0"/>
    <n v="1.4720073"/>
  </r>
  <r>
    <x v="45"/>
    <x v="0"/>
    <x v="0"/>
    <x v="2"/>
    <x v="1"/>
    <x v="1"/>
    <n v="6.34130678"/>
    <n v="1.14469642"/>
    <n v="0.43054666000000003"/>
    <n v="0"/>
    <n v="0"/>
  </r>
  <r>
    <x v="45"/>
    <x v="0"/>
    <x v="0"/>
    <x v="2"/>
    <x v="1"/>
    <x v="5"/>
    <n v="1.79583151"/>
    <n v="0"/>
    <n v="2.3537018500000002"/>
    <n v="0"/>
    <n v="0.31328581999999999"/>
  </r>
  <r>
    <x v="45"/>
    <x v="0"/>
    <x v="0"/>
    <x v="2"/>
    <x v="1"/>
    <x v="6"/>
    <n v="2.5878573899999999"/>
    <n v="0"/>
    <n v="1.49220255"/>
    <n v="0"/>
    <n v="0.46396470000000001"/>
  </r>
  <r>
    <x v="45"/>
    <x v="0"/>
    <x v="0"/>
    <x v="2"/>
    <x v="1"/>
    <x v="2"/>
    <n v="1.38807776"/>
    <n v="0.23271602999999999"/>
    <n v="0"/>
    <n v="0"/>
    <n v="0.68782854999999998"/>
  </r>
  <r>
    <x v="45"/>
    <x v="0"/>
    <x v="0"/>
    <x v="2"/>
    <x v="1"/>
    <x v="7"/>
    <n v="0.43451051000000002"/>
    <n v="0.27184661999999998"/>
    <n v="0.15349757999999999"/>
    <n v="0"/>
    <n v="5.9260970000000003E-2"/>
  </r>
  <r>
    <x v="45"/>
    <x v="0"/>
    <x v="0"/>
    <x v="2"/>
    <x v="1"/>
    <x v="3"/>
    <n v="0.34812049"/>
    <n v="0.27112805000000001"/>
    <n v="0"/>
    <n v="0"/>
    <n v="0"/>
  </r>
  <r>
    <x v="45"/>
    <x v="0"/>
    <x v="0"/>
    <x v="2"/>
    <x v="1"/>
    <x v="4"/>
    <n v="0.31369004"/>
    <n v="0.23855493999999999"/>
    <n v="0"/>
    <n v="0"/>
    <n v="0"/>
  </r>
  <r>
    <x v="45"/>
    <x v="0"/>
    <x v="0"/>
    <x v="2"/>
    <x v="2"/>
    <x v="0"/>
    <n v="7.2084595399999998"/>
    <n v="2.3784656399999999"/>
    <n v="0.50524384"/>
    <n v="0"/>
    <n v="1.3632915299999999"/>
  </r>
  <r>
    <x v="45"/>
    <x v="0"/>
    <x v="0"/>
    <x v="2"/>
    <x v="2"/>
    <x v="1"/>
    <n v="6.2383650299999998"/>
    <n v="0.36815439"/>
    <n v="0"/>
    <n v="0"/>
    <n v="1.2223617899999999"/>
  </r>
  <r>
    <x v="45"/>
    <x v="0"/>
    <x v="0"/>
    <x v="2"/>
    <x v="2"/>
    <x v="5"/>
    <n v="4.4471936699999999"/>
    <n v="1.0497284200000001"/>
    <n v="3.05786793"/>
    <n v="0"/>
    <n v="3.52561671"/>
  </r>
  <r>
    <x v="45"/>
    <x v="0"/>
    <x v="0"/>
    <x v="2"/>
    <x v="2"/>
    <x v="6"/>
    <n v="2.2312776900000002"/>
    <n v="0.20795617999999999"/>
    <n v="0"/>
    <n v="0"/>
    <n v="0"/>
  </r>
  <r>
    <x v="45"/>
    <x v="0"/>
    <x v="0"/>
    <x v="2"/>
    <x v="2"/>
    <x v="2"/>
    <n v="0.71022436"/>
    <n v="0.31838760999999999"/>
    <n v="0.29461440999999999"/>
    <n v="0"/>
    <n v="0.54410278999999995"/>
  </r>
  <r>
    <x v="45"/>
    <x v="0"/>
    <x v="0"/>
    <x v="2"/>
    <x v="2"/>
    <x v="7"/>
    <n v="0.84787794999999999"/>
    <n v="6.3337080000000004E-2"/>
    <n v="0"/>
    <n v="0"/>
    <n v="0"/>
  </r>
  <r>
    <x v="45"/>
    <x v="0"/>
    <x v="0"/>
    <x v="2"/>
    <x v="2"/>
    <x v="3"/>
    <n v="0"/>
    <n v="0"/>
    <n v="0.27412827000000001"/>
    <n v="0"/>
    <n v="0.61349423000000003"/>
  </r>
  <r>
    <x v="45"/>
    <x v="0"/>
    <x v="0"/>
    <x v="2"/>
    <x v="2"/>
    <x v="4"/>
    <n v="0.23567973"/>
    <n v="0"/>
    <n v="0"/>
    <n v="0"/>
    <n v="0"/>
  </r>
  <r>
    <x v="45"/>
    <x v="0"/>
    <x v="0"/>
    <x v="2"/>
    <x v="3"/>
    <x v="0"/>
    <n v="1.0943522400000001"/>
    <n v="0"/>
    <n v="0.67682763000000001"/>
    <n v="0"/>
    <n v="0.52650258000000005"/>
  </r>
  <r>
    <x v="45"/>
    <x v="0"/>
    <x v="0"/>
    <x v="2"/>
    <x v="3"/>
    <x v="1"/>
    <n v="1.14300585"/>
    <n v="1.2104006599999999"/>
    <n v="0"/>
    <n v="0"/>
    <n v="1.91733613"/>
  </r>
  <r>
    <x v="45"/>
    <x v="0"/>
    <x v="0"/>
    <x v="2"/>
    <x v="3"/>
    <x v="5"/>
    <n v="1.0720724500000001"/>
    <n v="0.91676113999999997"/>
    <n v="0"/>
    <n v="0"/>
    <n v="0.33633569000000002"/>
  </r>
  <r>
    <x v="45"/>
    <x v="0"/>
    <x v="0"/>
    <x v="2"/>
    <x v="3"/>
    <x v="6"/>
    <n v="0.19178878999999999"/>
    <n v="0"/>
    <n v="0"/>
    <n v="0"/>
    <n v="0"/>
  </r>
  <r>
    <x v="45"/>
    <x v="0"/>
    <x v="0"/>
    <x v="2"/>
    <x v="3"/>
    <x v="2"/>
    <n v="0.31368365999999998"/>
    <n v="0"/>
    <n v="0.26445046999999999"/>
    <n v="0"/>
    <n v="0.32405736000000002"/>
  </r>
  <r>
    <x v="45"/>
    <x v="0"/>
    <x v="0"/>
    <x v="2"/>
    <x v="3"/>
    <x v="7"/>
    <n v="0"/>
    <n v="0"/>
    <n v="0"/>
    <n v="0"/>
    <n v="9.9860850000000001E-2"/>
  </r>
  <r>
    <x v="45"/>
    <x v="0"/>
    <x v="0"/>
    <x v="2"/>
    <x v="3"/>
    <x v="3"/>
    <n v="0"/>
    <n v="0.14928684"/>
    <n v="0"/>
    <n v="0"/>
    <n v="0.14057882999999999"/>
  </r>
  <r>
    <x v="45"/>
    <x v="0"/>
    <x v="0"/>
    <x v="2"/>
    <x v="3"/>
    <x v="4"/>
    <n v="0.23449845"/>
    <n v="0"/>
    <n v="0"/>
    <n v="0"/>
    <n v="0"/>
  </r>
  <r>
    <x v="45"/>
    <x v="0"/>
    <x v="0"/>
    <x v="2"/>
    <x v="4"/>
    <x v="1"/>
    <n v="0"/>
    <n v="0"/>
    <n v="0"/>
    <n v="0"/>
    <n v="0.58725947999999994"/>
  </r>
  <r>
    <x v="45"/>
    <x v="0"/>
    <x v="0"/>
    <x v="2"/>
    <x v="4"/>
    <x v="3"/>
    <n v="0"/>
    <n v="0"/>
    <n v="0"/>
    <n v="0"/>
    <n v="8.8185429999999995E-2"/>
  </r>
  <r>
    <x v="45"/>
    <x v="0"/>
    <x v="1"/>
    <x v="1"/>
    <x v="0"/>
    <x v="0"/>
    <n v="8.6887219800000004"/>
    <n v="37.567731199999997"/>
    <n v="0.59758602000000005"/>
    <n v="2.83558675"/>
    <n v="35.525246940000002"/>
  </r>
  <r>
    <x v="45"/>
    <x v="0"/>
    <x v="1"/>
    <x v="1"/>
    <x v="0"/>
    <x v="1"/>
    <n v="2.3805424500000001"/>
    <n v="46.416820450000003"/>
    <n v="0"/>
    <n v="2.8694407599999998"/>
    <n v="30.688158909999999"/>
  </r>
  <r>
    <x v="45"/>
    <x v="0"/>
    <x v="1"/>
    <x v="1"/>
    <x v="0"/>
    <x v="5"/>
    <n v="0"/>
    <n v="19.46579994"/>
    <n v="1.9146713200000001"/>
    <n v="0.84468679000000002"/>
    <n v="16.107985599999999"/>
  </r>
  <r>
    <x v="45"/>
    <x v="0"/>
    <x v="1"/>
    <x v="1"/>
    <x v="0"/>
    <x v="6"/>
    <n v="1.1558968700000001"/>
    <n v="7.0866408600000002"/>
    <n v="0.52118164"/>
    <n v="0.78925517000000001"/>
    <n v="6.5680878500000004"/>
  </r>
  <r>
    <x v="45"/>
    <x v="0"/>
    <x v="1"/>
    <x v="1"/>
    <x v="0"/>
    <x v="2"/>
    <n v="0"/>
    <n v="12.796819279999999"/>
    <n v="0.65770001"/>
    <n v="0.80273307999999999"/>
    <n v="10.78475927"/>
  </r>
  <r>
    <x v="45"/>
    <x v="0"/>
    <x v="1"/>
    <x v="1"/>
    <x v="0"/>
    <x v="7"/>
    <n v="0"/>
    <n v="1.9667084699999999"/>
    <n v="0"/>
    <n v="0.51311474000000001"/>
    <n v="0.83083088000000005"/>
  </r>
  <r>
    <x v="45"/>
    <x v="0"/>
    <x v="1"/>
    <x v="1"/>
    <x v="0"/>
    <x v="3"/>
    <n v="0.17601189"/>
    <n v="0.79577743999999995"/>
    <n v="0"/>
    <n v="0"/>
    <n v="9.5450439999999998E-2"/>
  </r>
  <r>
    <x v="45"/>
    <x v="0"/>
    <x v="1"/>
    <x v="1"/>
    <x v="0"/>
    <x v="4"/>
    <n v="0.58506307000000002"/>
    <n v="1.7101784"/>
    <n v="0"/>
    <n v="0.19017113999999999"/>
    <n v="3.3426297699999998"/>
  </r>
  <r>
    <x v="45"/>
    <x v="0"/>
    <x v="1"/>
    <x v="1"/>
    <x v="1"/>
    <x v="0"/>
    <n v="0.50688051999999995"/>
    <n v="0"/>
    <n v="0.58166021999999995"/>
    <n v="0"/>
    <n v="0"/>
  </r>
  <r>
    <x v="45"/>
    <x v="0"/>
    <x v="1"/>
    <x v="1"/>
    <x v="1"/>
    <x v="1"/>
    <n v="0"/>
    <n v="0"/>
    <n v="0"/>
    <n v="0.63427244000000005"/>
    <n v="1.0753273299999999"/>
  </r>
  <r>
    <x v="45"/>
    <x v="0"/>
    <x v="1"/>
    <x v="1"/>
    <x v="1"/>
    <x v="6"/>
    <n v="0"/>
    <n v="0.16375671"/>
    <n v="0.17814203000000001"/>
    <n v="0"/>
    <n v="0.61710690000000001"/>
  </r>
  <r>
    <x v="45"/>
    <x v="0"/>
    <x v="1"/>
    <x v="1"/>
    <x v="1"/>
    <x v="7"/>
    <n v="0"/>
    <n v="7.8356889999999998E-2"/>
    <n v="0"/>
    <n v="0"/>
    <n v="0"/>
  </r>
  <r>
    <x v="45"/>
    <x v="0"/>
    <x v="1"/>
    <x v="1"/>
    <x v="2"/>
    <x v="0"/>
    <n v="0"/>
    <n v="1.42603575"/>
    <n v="0"/>
    <n v="0"/>
    <n v="0"/>
  </r>
  <r>
    <x v="45"/>
    <x v="0"/>
    <x v="1"/>
    <x v="1"/>
    <x v="2"/>
    <x v="5"/>
    <n v="0"/>
    <n v="0"/>
    <n v="0"/>
    <n v="0"/>
    <n v="1.05418638"/>
  </r>
  <r>
    <x v="45"/>
    <x v="0"/>
    <x v="1"/>
    <x v="1"/>
    <x v="2"/>
    <x v="2"/>
    <n v="0.36319636999999999"/>
    <n v="0.36319373999999999"/>
    <n v="0"/>
    <n v="0"/>
    <n v="0"/>
  </r>
  <r>
    <x v="45"/>
    <x v="0"/>
    <x v="1"/>
    <x v="1"/>
    <x v="3"/>
    <x v="6"/>
    <n v="0"/>
    <n v="0"/>
    <n v="0"/>
    <n v="0"/>
    <n v="0.35446101000000002"/>
  </r>
  <r>
    <x v="45"/>
    <x v="0"/>
    <x v="1"/>
    <x v="1"/>
    <x v="3"/>
    <x v="2"/>
    <n v="0"/>
    <n v="0.33430556"/>
    <n v="0"/>
    <n v="0"/>
    <n v="0"/>
  </r>
  <r>
    <x v="45"/>
    <x v="0"/>
    <x v="1"/>
    <x v="2"/>
    <x v="0"/>
    <x v="0"/>
    <n v="90.018393709999998"/>
    <n v="30.81919478"/>
    <n v="8.0868258799999992"/>
    <n v="0.62909512000000001"/>
    <n v="9.3323046200000004"/>
  </r>
  <r>
    <x v="45"/>
    <x v="0"/>
    <x v="1"/>
    <x v="2"/>
    <x v="0"/>
    <x v="1"/>
    <n v="79.989069610000001"/>
    <n v="33.371100409999997"/>
    <n v="4.1286910499999996"/>
    <n v="0.48575697000000001"/>
    <n v="4.6870045300000003"/>
  </r>
  <r>
    <x v="45"/>
    <x v="0"/>
    <x v="1"/>
    <x v="2"/>
    <x v="0"/>
    <x v="5"/>
    <n v="64.928046800000004"/>
    <n v="19.78224106"/>
    <n v="6.4661964699999999"/>
    <n v="0.7875373"/>
    <n v="5.6901910300000003"/>
  </r>
  <r>
    <x v="45"/>
    <x v="0"/>
    <x v="1"/>
    <x v="2"/>
    <x v="0"/>
    <x v="6"/>
    <n v="18.198743060000002"/>
    <n v="5.3163186900000001"/>
    <n v="1.86931493"/>
    <n v="0.34362789999999999"/>
    <n v="1.8259359900000001"/>
  </r>
  <r>
    <x v="45"/>
    <x v="0"/>
    <x v="1"/>
    <x v="2"/>
    <x v="0"/>
    <x v="2"/>
    <n v="24.23190018"/>
    <n v="9.3320520499999997"/>
    <n v="2.5702947100000002"/>
    <n v="0.33579436000000001"/>
    <n v="5.1166481599999996"/>
  </r>
  <r>
    <x v="45"/>
    <x v="0"/>
    <x v="1"/>
    <x v="2"/>
    <x v="0"/>
    <x v="7"/>
    <n v="3.9415004699999998"/>
    <n v="1.60679086"/>
    <n v="0.95952841"/>
    <n v="0.23029640000000001"/>
    <n v="0.84782332999999999"/>
  </r>
  <r>
    <x v="45"/>
    <x v="0"/>
    <x v="1"/>
    <x v="2"/>
    <x v="0"/>
    <x v="3"/>
    <n v="1.9934348099999999"/>
    <n v="0.55065874000000004"/>
    <n v="0"/>
    <n v="0"/>
    <n v="0.29994739999999998"/>
  </r>
  <r>
    <x v="45"/>
    <x v="0"/>
    <x v="1"/>
    <x v="2"/>
    <x v="0"/>
    <x v="4"/>
    <n v="7.0994248600000001"/>
    <n v="1.7459859799999999"/>
    <n v="0.38553200999999998"/>
    <n v="0"/>
    <n v="0"/>
  </r>
  <r>
    <x v="45"/>
    <x v="0"/>
    <x v="1"/>
    <x v="2"/>
    <x v="1"/>
    <x v="0"/>
    <n v="13.70613108"/>
    <n v="2.9460668399999999"/>
    <n v="1.2464224399999999"/>
    <n v="0"/>
    <n v="1.2029567000000001"/>
  </r>
  <r>
    <x v="45"/>
    <x v="0"/>
    <x v="1"/>
    <x v="2"/>
    <x v="1"/>
    <x v="1"/>
    <n v="13.51350671"/>
    <n v="1.1945525800000001"/>
    <n v="1.2713158200000001"/>
    <n v="1.23369397"/>
    <n v="1.8735951"/>
  </r>
  <r>
    <x v="45"/>
    <x v="0"/>
    <x v="1"/>
    <x v="2"/>
    <x v="1"/>
    <x v="5"/>
    <n v="4.9697159199999996"/>
    <n v="0"/>
    <n v="2.28950035"/>
    <n v="0.54846121999999997"/>
    <n v="1.4594333799999999"/>
  </r>
  <r>
    <x v="45"/>
    <x v="0"/>
    <x v="1"/>
    <x v="2"/>
    <x v="1"/>
    <x v="6"/>
    <n v="4.4195818600000001"/>
    <n v="2.62069741"/>
    <n v="0.80634026999999997"/>
    <n v="0"/>
    <n v="0.72351673999999999"/>
  </r>
  <r>
    <x v="45"/>
    <x v="0"/>
    <x v="1"/>
    <x v="2"/>
    <x v="1"/>
    <x v="2"/>
    <n v="7.4219142700000003"/>
    <n v="0"/>
    <n v="0.65639961000000002"/>
    <n v="0"/>
    <n v="1.3354872200000001"/>
  </r>
  <r>
    <x v="45"/>
    <x v="0"/>
    <x v="1"/>
    <x v="2"/>
    <x v="1"/>
    <x v="7"/>
    <n v="1.20909054"/>
    <n v="0.21401248"/>
    <n v="0.35197572999999999"/>
    <n v="0"/>
    <n v="0"/>
  </r>
  <r>
    <x v="45"/>
    <x v="0"/>
    <x v="1"/>
    <x v="2"/>
    <x v="1"/>
    <x v="3"/>
    <n v="0.32944013999999999"/>
    <n v="0.23004841000000001"/>
    <n v="0.12703328999999999"/>
    <n v="0"/>
    <n v="0.58751187999999999"/>
  </r>
  <r>
    <x v="45"/>
    <x v="0"/>
    <x v="1"/>
    <x v="2"/>
    <x v="1"/>
    <x v="4"/>
    <n v="0.74530616999999999"/>
    <n v="0.18950771"/>
    <n v="0"/>
    <n v="0"/>
    <n v="0"/>
  </r>
  <r>
    <x v="45"/>
    <x v="0"/>
    <x v="1"/>
    <x v="2"/>
    <x v="2"/>
    <x v="0"/>
    <n v="23.133745380000001"/>
    <n v="0"/>
    <n v="4.97653021"/>
    <n v="0.64900303000000004"/>
    <n v="4.2033328799999996"/>
  </r>
  <r>
    <x v="45"/>
    <x v="0"/>
    <x v="1"/>
    <x v="2"/>
    <x v="2"/>
    <x v="1"/>
    <n v="12.14657143"/>
    <n v="1.88713267"/>
    <n v="2.6648546400000002"/>
    <n v="0"/>
    <n v="1.98451255"/>
  </r>
  <r>
    <x v="45"/>
    <x v="0"/>
    <x v="1"/>
    <x v="2"/>
    <x v="2"/>
    <x v="5"/>
    <n v="12.633126770000001"/>
    <n v="2.3808798200000001"/>
    <n v="2.9848054400000001"/>
    <n v="0"/>
    <n v="3.1387277400000002"/>
  </r>
  <r>
    <x v="45"/>
    <x v="0"/>
    <x v="1"/>
    <x v="2"/>
    <x v="2"/>
    <x v="6"/>
    <n v="1.35967036"/>
    <n v="0.53373764000000001"/>
    <n v="0.91633794000000002"/>
    <n v="0.21579593999999999"/>
    <n v="1.02364872"/>
  </r>
  <r>
    <x v="45"/>
    <x v="0"/>
    <x v="1"/>
    <x v="2"/>
    <x v="2"/>
    <x v="2"/>
    <n v="5.3968165600000004"/>
    <n v="0.78485892000000002"/>
    <n v="0.92720966999999999"/>
    <n v="0"/>
    <n v="1.0383865699999999"/>
  </r>
  <r>
    <x v="45"/>
    <x v="0"/>
    <x v="1"/>
    <x v="2"/>
    <x v="2"/>
    <x v="7"/>
    <n v="2.2087021099999999"/>
    <n v="0.32234897000000001"/>
    <n v="0.21804513"/>
    <n v="9.0129479999999998E-2"/>
    <n v="0.54790464999999999"/>
  </r>
  <r>
    <x v="45"/>
    <x v="0"/>
    <x v="1"/>
    <x v="2"/>
    <x v="2"/>
    <x v="3"/>
    <n v="0.20097332000000001"/>
    <n v="0.77131013000000004"/>
    <n v="0.40697404999999998"/>
    <n v="0"/>
    <n v="0.86106214000000003"/>
  </r>
  <r>
    <x v="45"/>
    <x v="0"/>
    <x v="1"/>
    <x v="2"/>
    <x v="3"/>
    <x v="0"/>
    <n v="0"/>
    <n v="0.75671527999999999"/>
    <n v="1.7050487400000001"/>
    <n v="0"/>
    <n v="3.9067838899999998"/>
  </r>
  <r>
    <x v="45"/>
    <x v="0"/>
    <x v="1"/>
    <x v="2"/>
    <x v="3"/>
    <x v="1"/>
    <n v="4.9758004400000004"/>
    <n v="0"/>
    <n v="0"/>
    <n v="0"/>
    <n v="1.8432792099999999"/>
  </r>
  <r>
    <x v="45"/>
    <x v="0"/>
    <x v="1"/>
    <x v="2"/>
    <x v="3"/>
    <x v="5"/>
    <n v="0"/>
    <n v="0"/>
    <n v="1.8670088199999999"/>
    <n v="0"/>
    <n v="0.57879784000000001"/>
  </r>
  <r>
    <x v="45"/>
    <x v="0"/>
    <x v="1"/>
    <x v="2"/>
    <x v="3"/>
    <x v="6"/>
    <n v="0.35261408999999999"/>
    <n v="0"/>
    <n v="0"/>
    <n v="0"/>
    <n v="1.1095894500000001"/>
  </r>
  <r>
    <x v="45"/>
    <x v="0"/>
    <x v="1"/>
    <x v="2"/>
    <x v="3"/>
    <x v="2"/>
    <n v="0.47553040000000002"/>
    <n v="0"/>
    <n v="0"/>
    <n v="0"/>
    <n v="0"/>
  </r>
  <r>
    <x v="45"/>
    <x v="0"/>
    <x v="1"/>
    <x v="2"/>
    <x v="3"/>
    <x v="7"/>
    <n v="8.1984589999999996E-2"/>
    <n v="7.8356889999999998E-2"/>
    <n v="0.21857515"/>
    <n v="0"/>
    <n v="0.24292385"/>
  </r>
  <r>
    <x v="45"/>
    <x v="0"/>
    <x v="1"/>
    <x v="2"/>
    <x v="3"/>
    <x v="3"/>
    <n v="0.20097332000000001"/>
    <n v="0"/>
    <n v="0"/>
    <n v="0"/>
    <n v="0.18727031999999999"/>
  </r>
  <r>
    <x v="45"/>
    <x v="0"/>
    <x v="1"/>
    <x v="2"/>
    <x v="3"/>
    <x v="4"/>
    <n v="0.52120089000000003"/>
    <n v="0"/>
    <n v="0"/>
    <n v="0"/>
    <n v="0"/>
  </r>
  <r>
    <x v="45"/>
    <x v="0"/>
    <x v="1"/>
    <x v="2"/>
    <x v="4"/>
    <x v="3"/>
    <n v="0"/>
    <n v="0"/>
    <n v="0"/>
    <n v="0"/>
    <n v="0.21312227"/>
  </r>
  <r>
    <x v="45"/>
    <x v="1"/>
    <x v="0"/>
    <x v="0"/>
    <x v="0"/>
    <x v="0"/>
    <n v="0"/>
    <n v="1.52458213"/>
    <n v="0"/>
    <n v="0"/>
    <n v="0"/>
  </r>
  <r>
    <x v="45"/>
    <x v="1"/>
    <x v="0"/>
    <x v="0"/>
    <x v="0"/>
    <x v="1"/>
    <n v="0"/>
    <n v="0.75214482999999999"/>
    <n v="0.80476009999999998"/>
    <n v="0"/>
    <n v="0.57287526"/>
  </r>
  <r>
    <x v="45"/>
    <x v="1"/>
    <x v="0"/>
    <x v="0"/>
    <x v="0"/>
    <x v="5"/>
    <n v="0"/>
    <n v="2.3227729199999998"/>
    <n v="0"/>
    <n v="0"/>
    <n v="0.87556405999999998"/>
  </r>
  <r>
    <x v="45"/>
    <x v="1"/>
    <x v="0"/>
    <x v="0"/>
    <x v="0"/>
    <x v="6"/>
    <n v="0"/>
    <n v="1.1553"/>
    <n v="0.30008997999999998"/>
    <n v="0"/>
    <n v="0.30870520000000001"/>
  </r>
  <r>
    <x v="45"/>
    <x v="1"/>
    <x v="0"/>
    <x v="0"/>
    <x v="0"/>
    <x v="2"/>
    <n v="0"/>
    <n v="0.39576918"/>
    <n v="0"/>
    <n v="0"/>
    <n v="0"/>
  </r>
  <r>
    <x v="45"/>
    <x v="1"/>
    <x v="0"/>
    <x v="0"/>
    <x v="0"/>
    <x v="7"/>
    <n v="0"/>
    <n v="0.30504830999999999"/>
    <n v="0"/>
    <n v="0.25372885000000001"/>
    <n v="0"/>
  </r>
  <r>
    <x v="45"/>
    <x v="1"/>
    <x v="0"/>
    <x v="0"/>
    <x v="0"/>
    <x v="4"/>
    <n v="0"/>
    <n v="0"/>
    <n v="0"/>
    <n v="0"/>
    <n v="0.20722018"/>
  </r>
  <r>
    <x v="45"/>
    <x v="1"/>
    <x v="0"/>
    <x v="0"/>
    <x v="1"/>
    <x v="0"/>
    <n v="0"/>
    <n v="21.15685452"/>
    <n v="0"/>
    <n v="0.89449325999999996"/>
    <n v="26.94027775"/>
  </r>
  <r>
    <x v="45"/>
    <x v="1"/>
    <x v="0"/>
    <x v="0"/>
    <x v="1"/>
    <x v="1"/>
    <n v="0"/>
    <n v="19.54888098"/>
    <n v="0.89663146999999999"/>
    <n v="0.57055102999999996"/>
    <n v="17.05884936"/>
  </r>
  <r>
    <x v="45"/>
    <x v="1"/>
    <x v="0"/>
    <x v="0"/>
    <x v="1"/>
    <x v="5"/>
    <n v="0"/>
    <n v="12.13465411"/>
    <n v="0.90767123999999999"/>
    <n v="1.9146823799999999"/>
    <n v="4.3266415399999998"/>
  </r>
  <r>
    <x v="45"/>
    <x v="1"/>
    <x v="0"/>
    <x v="0"/>
    <x v="1"/>
    <x v="6"/>
    <n v="0"/>
    <n v="4.1833451000000004"/>
    <n v="0.45217770000000002"/>
    <n v="0.52356482000000004"/>
    <n v="4.6922244099999997"/>
  </r>
  <r>
    <x v="45"/>
    <x v="1"/>
    <x v="0"/>
    <x v="0"/>
    <x v="1"/>
    <x v="2"/>
    <n v="0"/>
    <n v="6.1417453599999998"/>
    <n v="0"/>
    <n v="2.02205141"/>
    <n v="8.4375739599999999"/>
  </r>
  <r>
    <x v="45"/>
    <x v="1"/>
    <x v="0"/>
    <x v="0"/>
    <x v="1"/>
    <x v="7"/>
    <n v="0.18661536000000001"/>
    <n v="2.1703033"/>
    <n v="0"/>
    <n v="0"/>
    <n v="1.0095077299999999"/>
  </r>
  <r>
    <x v="45"/>
    <x v="1"/>
    <x v="0"/>
    <x v="0"/>
    <x v="1"/>
    <x v="3"/>
    <n v="0"/>
    <n v="0.34860247999999999"/>
    <n v="0"/>
    <n v="0.13363797999999999"/>
    <n v="0.52898310999999998"/>
  </r>
  <r>
    <x v="45"/>
    <x v="1"/>
    <x v="0"/>
    <x v="0"/>
    <x v="1"/>
    <x v="4"/>
    <n v="0.23647944000000001"/>
    <n v="0.91548322999999998"/>
    <n v="0"/>
    <n v="0.22771569999999999"/>
    <n v="1.1806508600000001"/>
  </r>
  <r>
    <x v="45"/>
    <x v="1"/>
    <x v="0"/>
    <x v="0"/>
    <x v="2"/>
    <x v="0"/>
    <n v="0"/>
    <n v="10.524500189999999"/>
    <n v="0"/>
    <n v="3.0410271600000001"/>
    <n v="21.879448450000002"/>
  </r>
  <r>
    <x v="45"/>
    <x v="1"/>
    <x v="0"/>
    <x v="0"/>
    <x v="2"/>
    <x v="1"/>
    <n v="0"/>
    <n v="14.656522320000001"/>
    <n v="0"/>
    <n v="1.6837169599999999"/>
    <n v="19.745692600000002"/>
  </r>
  <r>
    <x v="45"/>
    <x v="1"/>
    <x v="0"/>
    <x v="0"/>
    <x v="2"/>
    <x v="5"/>
    <n v="0"/>
    <n v="15.18350424"/>
    <n v="1.2436574300000001"/>
    <n v="1.8637390899999999"/>
    <n v="13.532354700000001"/>
  </r>
  <r>
    <x v="45"/>
    <x v="1"/>
    <x v="0"/>
    <x v="0"/>
    <x v="2"/>
    <x v="6"/>
    <n v="0"/>
    <n v="3.7616590200000002"/>
    <n v="0"/>
    <n v="0.26973774"/>
    <n v="5.7246081999999996"/>
  </r>
  <r>
    <x v="45"/>
    <x v="1"/>
    <x v="0"/>
    <x v="0"/>
    <x v="2"/>
    <x v="2"/>
    <n v="0"/>
    <n v="3.2516149699999999"/>
    <n v="0"/>
    <n v="1.78521285"/>
    <n v="7.5374163100000002"/>
  </r>
  <r>
    <x v="45"/>
    <x v="1"/>
    <x v="0"/>
    <x v="0"/>
    <x v="2"/>
    <x v="7"/>
    <n v="0"/>
    <n v="1.2915393900000001"/>
    <n v="6.2962309999999994E-2"/>
    <n v="6.0125159999999997E-2"/>
    <n v="1.33495516"/>
  </r>
  <r>
    <x v="45"/>
    <x v="1"/>
    <x v="0"/>
    <x v="0"/>
    <x v="2"/>
    <x v="3"/>
    <n v="0"/>
    <n v="0.29874189000000001"/>
    <n v="0"/>
    <n v="0.12359479"/>
    <n v="0.64886116999999999"/>
  </r>
  <r>
    <x v="45"/>
    <x v="1"/>
    <x v="0"/>
    <x v="0"/>
    <x v="2"/>
    <x v="4"/>
    <n v="0"/>
    <n v="0.16709893000000001"/>
    <n v="0"/>
    <n v="0.64532378999999995"/>
    <n v="1.4687327999999999"/>
  </r>
  <r>
    <x v="45"/>
    <x v="1"/>
    <x v="0"/>
    <x v="0"/>
    <x v="3"/>
    <x v="0"/>
    <n v="0"/>
    <n v="11.15419393"/>
    <n v="0.55416920999999997"/>
    <n v="3.1576355199999999"/>
    <n v="38.153304519999999"/>
  </r>
  <r>
    <x v="45"/>
    <x v="1"/>
    <x v="0"/>
    <x v="0"/>
    <x v="3"/>
    <x v="1"/>
    <n v="0"/>
    <n v="9.9666925200000005"/>
    <n v="0"/>
    <n v="3.2870659899999999"/>
    <n v="31.8489054"/>
  </r>
  <r>
    <x v="45"/>
    <x v="1"/>
    <x v="0"/>
    <x v="0"/>
    <x v="3"/>
    <x v="5"/>
    <n v="0.91897313000000003"/>
    <n v="5.7917976700000002"/>
    <n v="0"/>
    <n v="2.5291698500000002"/>
    <n v="18.339398710000001"/>
  </r>
  <r>
    <x v="45"/>
    <x v="1"/>
    <x v="0"/>
    <x v="0"/>
    <x v="3"/>
    <x v="6"/>
    <n v="0"/>
    <n v="2.3440847699999998"/>
    <n v="0"/>
    <n v="1.00741035"/>
    <n v="8.0064917500000004"/>
  </r>
  <r>
    <x v="45"/>
    <x v="1"/>
    <x v="0"/>
    <x v="0"/>
    <x v="3"/>
    <x v="2"/>
    <n v="0"/>
    <n v="4.78760765"/>
    <n v="0"/>
    <n v="1.6269428500000001"/>
    <n v="6.8204152699999998"/>
  </r>
  <r>
    <x v="45"/>
    <x v="1"/>
    <x v="0"/>
    <x v="0"/>
    <x v="3"/>
    <x v="7"/>
    <n v="0"/>
    <n v="1.5973611400000001"/>
    <n v="0"/>
    <n v="0.22981386000000001"/>
    <n v="2.1394190100000001"/>
  </r>
  <r>
    <x v="45"/>
    <x v="1"/>
    <x v="0"/>
    <x v="0"/>
    <x v="3"/>
    <x v="3"/>
    <n v="0"/>
    <n v="0.30969254000000002"/>
    <n v="0"/>
    <n v="0.10638127999999999"/>
    <n v="1.0941844199999999"/>
  </r>
  <r>
    <x v="45"/>
    <x v="1"/>
    <x v="0"/>
    <x v="0"/>
    <x v="3"/>
    <x v="4"/>
    <n v="0"/>
    <n v="0.40916774"/>
    <n v="0"/>
    <n v="0.38652624000000002"/>
    <n v="1.63010393"/>
  </r>
  <r>
    <x v="45"/>
    <x v="1"/>
    <x v="0"/>
    <x v="0"/>
    <x v="4"/>
    <x v="1"/>
    <n v="0"/>
    <n v="0"/>
    <n v="0"/>
    <n v="0"/>
    <n v="2.3777548799999999"/>
  </r>
  <r>
    <x v="45"/>
    <x v="1"/>
    <x v="0"/>
    <x v="0"/>
    <x v="4"/>
    <x v="3"/>
    <n v="0"/>
    <n v="0"/>
    <n v="0"/>
    <n v="0"/>
    <n v="0.19060768"/>
  </r>
  <r>
    <x v="45"/>
    <x v="1"/>
    <x v="0"/>
    <x v="1"/>
    <x v="0"/>
    <x v="0"/>
    <n v="0.52864875"/>
    <n v="25.426979849999999"/>
    <n v="0"/>
    <n v="0.92553881000000005"/>
    <n v="14.28375286"/>
  </r>
  <r>
    <x v="45"/>
    <x v="1"/>
    <x v="0"/>
    <x v="1"/>
    <x v="0"/>
    <x v="1"/>
    <n v="0.52795954"/>
    <n v="14.79675527"/>
    <n v="0.73122993000000003"/>
    <n v="1.2304060699999999"/>
    <n v="10.5420669"/>
  </r>
  <r>
    <x v="45"/>
    <x v="1"/>
    <x v="0"/>
    <x v="1"/>
    <x v="0"/>
    <x v="5"/>
    <n v="0.99640594000000005"/>
    <n v="20.978262529999999"/>
    <n v="1.75004022"/>
    <n v="2.39970909"/>
    <n v="4.9153584400000003"/>
  </r>
  <r>
    <x v="45"/>
    <x v="1"/>
    <x v="0"/>
    <x v="1"/>
    <x v="0"/>
    <x v="6"/>
    <n v="0"/>
    <n v="6.12704571"/>
    <n v="0"/>
    <n v="0.53188727000000002"/>
    <n v="2.55502458"/>
  </r>
  <r>
    <x v="45"/>
    <x v="1"/>
    <x v="0"/>
    <x v="1"/>
    <x v="0"/>
    <x v="2"/>
    <n v="0.30106528999999999"/>
    <n v="8.1286474099999992"/>
    <n v="0.71912038"/>
    <n v="1.3905923"/>
    <n v="2.0883776200000002"/>
  </r>
  <r>
    <x v="45"/>
    <x v="1"/>
    <x v="0"/>
    <x v="1"/>
    <x v="0"/>
    <x v="7"/>
    <n v="0"/>
    <n v="0.64286757999999999"/>
    <n v="0"/>
    <n v="0"/>
    <n v="0.33369124999999999"/>
  </r>
  <r>
    <x v="45"/>
    <x v="1"/>
    <x v="0"/>
    <x v="1"/>
    <x v="0"/>
    <x v="3"/>
    <n v="0"/>
    <n v="0.42750553000000002"/>
    <n v="0"/>
    <n v="0"/>
    <n v="0"/>
  </r>
  <r>
    <x v="45"/>
    <x v="1"/>
    <x v="0"/>
    <x v="1"/>
    <x v="0"/>
    <x v="4"/>
    <n v="0.28595734"/>
    <n v="0.62755494000000001"/>
    <n v="0"/>
    <n v="0.14889105999999999"/>
    <n v="0.70578865000000002"/>
  </r>
  <r>
    <x v="45"/>
    <x v="1"/>
    <x v="0"/>
    <x v="1"/>
    <x v="1"/>
    <x v="0"/>
    <n v="0"/>
    <n v="0"/>
    <n v="0"/>
    <n v="0.82417666000000001"/>
    <n v="0.46615662000000002"/>
  </r>
  <r>
    <x v="45"/>
    <x v="1"/>
    <x v="0"/>
    <x v="1"/>
    <x v="1"/>
    <x v="1"/>
    <n v="0"/>
    <n v="1.2182027600000001"/>
    <n v="0.41225240000000002"/>
    <n v="0"/>
    <n v="0.53651698999999997"/>
  </r>
  <r>
    <x v="45"/>
    <x v="1"/>
    <x v="0"/>
    <x v="1"/>
    <x v="1"/>
    <x v="5"/>
    <n v="0"/>
    <n v="0"/>
    <n v="0.52849226000000005"/>
    <n v="0"/>
    <n v="0.25271754000000002"/>
  </r>
  <r>
    <x v="45"/>
    <x v="1"/>
    <x v="0"/>
    <x v="1"/>
    <x v="1"/>
    <x v="6"/>
    <n v="0"/>
    <n v="0.17323424000000001"/>
    <n v="0"/>
    <n v="0"/>
    <n v="0.22226346"/>
  </r>
  <r>
    <x v="45"/>
    <x v="1"/>
    <x v="0"/>
    <x v="1"/>
    <x v="1"/>
    <x v="2"/>
    <n v="0"/>
    <n v="0.38408624000000002"/>
    <n v="0"/>
    <n v="0.36420031000000003"/>
    <n v="0.36650277999999997"/>
  </r>
  <r>
    <x v="45"/>
    <x v="1"/>
    <x v="0"/>
    <x v="1"/>
    <x v="1"/>
    <x v="7"/>
    <n v="0.14735971"/>
    <n v="0.10611542"/>
    <n v="0"/>
    <n v="0"/>
    <n v="9.3591229999999997E-2"/>
  </r>
  <r>
    <x v="45"/>
    <x v="1"/>
    <x v="0"/>
    <x v="1"/>
    <x v="1"/>
    <x v="3"/>
    <n v="0"/>
    <n v="0.14250183999999999"/>
    <n v="0"/>
    <n v="0"/>
    <n v="0"/>
  </r>
  <r>
    <x v="45"/>
    <x v="1"/>
    <x v="0"/>
    <x v="1"/>
    <x v="2"/>
    <x v="0"/>
    <n v="0"/>
    <n v="0.31677209000000001"/>
    <n v="0.23546271999999999"/>
    <n v="0.52568479000000001"/>
    <n v="0.56615258999999996"/>
  </r>
  <r>
    <x v="45"/>
    <x v="1"/>
    <x v="0"/>
    <x v="1"/>
    <x v="2"/>
    <x v="1"/>
    <n v="0"/>
    <n v="0.47060032000000002"/>
    <n v="0"/>
    <n v="0"/>
    <n v="0"/>
  </r>
  <r>
    <x v="45"/>
    <x v="1"/>
    <x v="0"/>
    <x v="1"/>
    <x v="2"/>
    <x v="5"/>
    <n v="0"/>
    <n v="0"/>
    <n v="0"/>
    <n v="0"/>
    <n v="1.31538836"/>
  </r>
  <r>
    <x v="45"/>
    <x v="1"/>
    <x v="0"/>
    <x v="1"/>
    <x v="2"/>
    <x v="2"/>
    <n v="0"/>
    <n v="0"/>
    <n v="0"/>
    <n v="0.33128838999999999"/>
    <n v="0.33506229999999998"/>
  </r>
  <r>
    <x v="45"/>
    <x v="1"/>
    <x v="0"/>
    <x v="1"/>
    <x v="3"/>
    <x v="5"/>
    <n v="0"/>
    <n v="0"/>
    <n v="0"/>
    <n v="0"/>
    <n v="0.99637206"/>
  </r>
  <r>
    <x v="45"/>
    <x v="1"/>
    <x v="0"/>
    <x v="1"/>
    <x v="3"/>
    <x v="7"/>
    <n v="0"/>
    <n v="0"/>
    <n v="9.7304269999999998E-2"/>
    <n v="0"/>
    <n v="0"/>
  </r>
  <r>
    <x v="45"/>
    <x v="1"/>
    <x v="0"/>
    <x v="2"/>
    <x v="0"/>
    <x v="0"/>
    <n v="10.88035891"/>
    <n v="14.65686187"/>
    <n v="2.4672109299999998"/>
    <n v="1.48211925"/>
    <n v="2.7018055099999998"/>
  </r>
  <r>
    <x v="45"/>
    <x v="1"/>
    <x v="0"/>
    <x v="2"/>
    <x v="0"/>
    <x v="1"/>
    <n v="9.6037118199999991"/>
    <n v="8.5124542499999993"/>
    <n v="2.1079824700000001"/>
    <n v="0.60801190000000005"/>
    <n v="3.4058262699999999"/>
  </r>
  <r>
    <x v="45"/>
    <x v="1"/>
    <x v="0"/>
    <x v="2"/>
    <x v="0"/>
    <x v="5"/>
    <n v="8.8316510099999999"/>
    <n v="12.078276929999999"/>
    <n v="2.57622134"/>
    <n v="1.2848219400000001"/>
    <n v="2.69028409"/>
  </r>
  <r>
    <x v="45"/>
    <x v="1"/>
    <x v="0"/>
    <x v="2"/>
    <x v="0"/>
    <x v="6"/>
    <n v="1.47925715"/>
    <n v="4.5806710600000002"/>
    <n v="0.28077154999999998"/>
    <n v="0"/>
    <n v="0.53474774000000003"/>
  </r>
  <r>
    <x v="45"/>
    <x v="1"/>
    <x v="0"/>
    <x v="2"/>
    <x v="0"/>
    <x v="2"/>
    <n v="3.2345862200000002"/>
    <n v="8.0662512500000005"/>
    <n v="1.72738042"/>
    <n v="0"/>
    <n v="1.20340822"/>
  </r>
  <r>
    <x v="45"/>
    <x v="1"/>
    <x v="0"/>
    <x v="2"/>
    <x v="0"/>
    <x v="7"/>
    <n v="0.31581968999999999"/>
    <n v="1.37575045"/>
    <n v="0.18723502"/>
    <n v="0"/>
    <n v="0"/>
  </r>
  <r>
    <x v="45"/>
    <x v="1"/>
    <x v="0"/>
    <x v="2"/>
    <x v="0"/>
    <x v="3"/>
    <n v="0.62561206999999996"/>
    <n v="0"/>
    <n v="0.34126721999999998"/>
    <n v="0"/>
    <n v="0.13555556999999999"/>
  </r>
  <r>
    <x v="45"/>
    <x v="1"/>
    <x v="0"/>
    <x v="2"/>
    <x v="0"/>
    <x v="4"/>
    <n v="0.63981253999999999"/>
    <n v="0.76989516999999996"/>
    <n v="0"/>
    <n v="0"/>
    <n v="0"/>
  </r>
  <r>
    <x v="45"/>
    <x v="1"/>
    <x v="0"/>
    <x v="2"/>
    <x v="1"/>
    <x v="0"/>
    <n v="2.0006254700000001"/>
    <n v="2.3772562599999998"/>
    <n v="0"/>
    <n v="0.31790624000000001"/>
    <n v="1.0917546199999999"/>
  </r>
  <r>
    <x v="45"/>
    <x v="1"/>
    <x v="0"/>
    <x v="2"/>
    <x v="1"/>
    <x v="1"/>
    <n v="0.77598120999999998"/>
    <n v="0"/>
    <n v="0"/>
    <n v="0"/>
    <n v="1.2819901300000001"/>
  </r>
  <r>
    <x v="45"/>
    <x v="1"/>
    <x v="0"/>
    <x v="2"/>
    <x v="1"/>
    <x v="5"/>
    <n v="0.70713696000000004"/>
    <n v="1.99793668"/>
    <n v="0.52849226000000005"/>
    <n v="0"/>
    <n v="1.0037750400000001"/>
  </r>
  <r>
    <x v="45"/>
    <x v="1"/>
    <x v="0"/>
    <x v="2"/>
    <x v="1"/>
    <x v="6"/>
    <n v="0.17289747999999999"/>
    <n v="0.48715249999999999"/>
    <n v="0.21364823999999999"/>
    <n v="0"/>
    <n v="0"/>
  </r>
  <r>
    <x v="45"/>
    <x v="1"/>
    <x v="0"/>
    <x v="2"/>
    <x v="1"/>
    <x v="2"/>
    <n v="0.34263980999999999"/>
    <n v="0"/>
    <n v="0"/>
    <n v="0"/>
    <n v="0.61453093999999997"/>
  </r>
  <r>
    <x v="45"/>
    <x v="1"/>
    <x v="0"/>
    <x v="2"/>
    <x v="1"/>
    <x v="7"/>
    <n v="0.10001848000000001"/>
    <n v="0.27593369000000001"/>
    <n v="0.15374668"/>
    <n v="0"/>
    <n v="0.28793036"/>
  </r>
  <r>
    <x v="45"/>
    <x v="1"/>
    <x v="0"/>
    <x v="2"/>
    <x v="1"/>
    <x v="3"/>
    <n v="0"/>
    <n v="0.26516488999999999"/>
    <n v="4.795104E-2"/>
    <n v="0"/>
    <n v="0.33446335999999999"/>
  </r>
  <r>
    <x v="45"/>
    <x v="1"/>
    <x v="0"/>
    <x v="2"/>
    <x v="1"/>
    <x v="4"/>
    <n v="0.31630192000000001"/>
    <n v="0.14234024000000001"/>
    <n v="0.16070353000000001"/>
    <n v="0"/>
    <n v="0"/>
  </r>
  <r>
    <x v="45"/>
    <x v="1"/>
    <x v="0"/>
    <x v="2"/>
    <x v="2"/>
    <x v="0"/>
    <n v="3.3949279300000001"/>
    <n v="0.46179830999999999"/>
    <n v="0.53303171000000005"/>
    <n v="0.80916893999999995"/>
    <n v="1.6307267000000001"/>
  </r>
  <r>
    <x v="45"/>
    <x v="1"/>
    <x v="0"/>
    <x v="2"/>
    <x v="2"/>
    <x v="1"/>
    <n v="1.2616228599999999"/>
    <n v="1.26770893"/>
    <n v="0"/>
    <n v="0"/>
    <n v="2.2877628099999998"/>
  </r>
  <r>
    <x v="45"/>
    <x v="1"/>
    <x v="0"/>
    <x v="2"/>
    <x v="2"/>
    <x v="5"/>
    <n v="2.6094585299999999"/>
    <n v="2.3492639199999998"/>
    <n v="0.33268141000000001"/>
    <n v="0"/>
    <n v="0.44163111999999999"/>
  </r>
  <r>
    <x v="45"/>
    <x v="1"/>
    <x v="0"/>
    <x v="2"/>
    <x v="2"/>
    <x v="2"/>
    <n v="0.77519017999999995"/>
    <n v="0.40571297000000001"/>
    <n v="0.24874721999999999"/>
    <n v="0"/>
    <n v="0.75766230000000001"/>
  </r>
  <r>
    <x v="45"/>
    <x v="1"/>
    <x v="0"/>
    <x v="2"/>
    <x v="2"/>
    <x v="7"/>
    <n v="0"/>
    <n v="0.16952144"/>
    <n v="0"/>
    <n v="0"/>
    <n v="9.6735139999999997E-2"/>
  </r>
  <r>
    <x v="45"/>
    <x v="1"/>
    <x v="0"/>
    <x v="2"/>
    <x v="2"/>
    <x v="3"/>
    <n v="0"/>
    <n v="0.25744721999999998"/>
    <n v="0.11997244"/>
    <n v="0"/>
    <n v="0.55814306000000002"/>
  </r>
  <r>
    <x v="45"/>
    <x v="1"/>
    <x v="0"/>
    <x v="2"/>
    <x v="2"/>
    <x v="4"/>
    <n v="0"/>
    <n v="0"/>
    <n v="0"/>
    <n v="0.16070353000000001"/>
    <n v="0.14020800999999999"/>
  </r>
  <r>
    <x v="45"/>
    <x v="1"/>
    <x v="0"/>
    <x v="2"/>
    <x v="3"/>
    <x v="0"/>
    <n v="0"/>
    <n v="0.45331684999999999"/>
    <n v="0"/>
    <n v="0.50457582000000001"/>
    <n v="0.48974230000000002"/>
  </r>
  <r>
    <x v="45"/>
    <x v="1"/>
    <x v="0"/>
    <x v="2"/>
    <x v="3"/>
    <x v="1"/>
    <n v="0"/>
    <n v="0"/>
    <n v="0"/>
    <n v="0"/>
    <n v="0.56391349999999996"/>
  </r>
  <r>
    <x v="45"/>
    <x v="1"/>
    <x v="0"/>
    <x v="2"/>
    <x v="3"/>
    <x v="5"/>
    <n v="0"/>
    <n v="0"/>
    <n v="0"/>
    <n v="0"/>
    <n v="0.87704126999999998"/>
  </r>
  <r>
    <x v="45"/>
    <x v="1"/>
    <x v="0"/>
    <x v="2"/>
    <x v="3"/>
    <x v="2"/>
    <n v="0"/>
    <n v="0.53328081999999999"/>
    <n v="0.28531682000000003"/>
    <n v="0"/>
    <n v="0"/>
  </r>
  <r>
    <x v="45"/>
    <x v="1"/>
    <x v="0"/>
    <x v="2"/>
    <x v="3"/>
    <x v="3"/>
    <n v="0"/>
    <n v="0"/>
    <n v="0"/>
    <n v="0"/>
    <n v="0.14112842"/>
  </r>
  <r>
    <x v="45"/>
    <x v="1"/>
    <x v="0"/>
    <x v="2"/>
    <x v="3"/>
    <x v="4"/>
    <n v="0"/>
    <n v="0.14234024000000001"/>
    <n v="0"/>
    <n v="0"/>
    <n v="0"/>
  </r>
  <r>
    <x v="45"/>
    <x v="1"/>
    <x v="1"/>
    <x v="1"/>
    <x v="0"/>
    <x v="0"/>
    <n v="6.3390348000000003"/>
    <n v="53.297192440000003"/>
    <n v="0"/>
    <n v="2.3617495399999999"/>
    <n v="32.405768430000002"/>
  </r>
  <r>
    <x v="45"/>
    <x v="1"/>
    <x v="1"/>
    <x v="1"/>
    <x v="0"/>
    <x v="1"/>
    <n v="5.1774349900000001"/>
    <n v="49.14170944"/>
    <n v="0.51409455999999998"/>
    <n v="5.9171394599999996"/>
    <n v="34.00840101"/>
  </r>
  <r>
    <x v="45"/>
    <x v="1"/>
    <x v="1"/>
    <x v="1"/>
    <x v="0"/>
    <x v="5"/>
    <n v="3.9929540700000001"/>
    <n v="25.170788779999999"/>
    <n v="0.56794635000000004"/>
    <n v="0.53598155999999997"/>
    <n v="15.66367616"/>
  </r>
  <r>
    <x v="45"/>
    <x v="1"/>
    <x v="1"/>
    <x v="1"/>
    <x v="0"/>
    <x v="6"/>
    <n v="0.90846185000000002"/>
    <n v="12.669796509999999"/>
    <n v="0"/>
    <n v="0"/>
    <n v="4.8987856900000004"/>
  </r>
  <r>
    <x v="45"/>
    <x v="1"/>
    <x v="1"/>
    <x v="1"/>
    <x v="0"/>
    <x v="2"/>
    <n v="2.7083890899999998"/>
    <n v="15.90447625"/>
    <n v="0.26860266999999999"/>
    <n v="1.2601886600000001"/>
    <n v="9.9197077900000004"/>
  </r>
  <r>
    <x v="45"/>
    <x v="1"/>
    <x v="1"/>
    <x v="1"/>
    <x v="0"/>
    <x v="7"/>
    <n v="0"/>
    <n v="2.1111940599999999"/>
    <n v="0"/>
    <n v="0.17765400000000001"/>
    <n v="1.4788794000000001"/>
  </r>
  <r>
    <x v="45"/>
    <x v="1"/>
    <x v="1"/>
    <x v="1"/>
    <x v="0"/>
    <x v="3"/>
    <n v="0.34217386999999999"/>
    <n v="0.42563376000000003"/>
    <n v="0"/>
    <n v="0"/>
    <n v="6.5132209999999996E-2"/>
  </r>
  <r>
    <x v="45"/>
    <x v="1"/>
    <x v="1"/>
    <x v="1"/>
    <x v="0"/>
    <x v="4"/>
    <n v="0"/>
    <n v="4.8522286799999996"/>
    <n v="0.24499609999999999"/>
    <n v="0"/>
    <n v="2.9738407499999999"/>
  </r>
  <r>
    <x v="45"/>
    <x v="1"/>
    <x v="1"/>
    <x v="1"/>
    <x v="1"/>
    <x v="0"/>
    <n v="0"/>
    <n v="0"/>
    <n v="0.77983484000000003"/>
    <n v="0"/>
    <n v="0"/>
  </r>
  <r>
    <x v="45"/>
    <x v="1"/>
    <x v="1"/>
    <x v="1"/>
    <x v="1"/>
    <x v="1"/>
    <n v="0"/>
    <n v="0"/>
    <n v="0.59527447"/>
    <n v="0"/>
    <n v="1.8746763799999999"/>
  </r>
  <r>
    <x v="45"/>
    <x v="1"/>
    <x v="1"/>
    <x v="1"/>
    <x v="1"/>
    <x v="5"/>
    <n v="0"/>
    <n v="0.64982211000000001"/>
    <n v="0"/>
    <n v="0"/>
    <n v="0"/>
  </r>
  <r>
    <x v="45"/>
    <x v="1"/>
    <x v="1"/>
    <x v="1"/>
    <x v="1"/>
    <x v="6"/>
    <n v="0"/>
    <n v="0"/>
    <n v="0"/>
    <n v="0"/>
    <n v="0.34198688999999999"/>
  </r>
  <r>
    <x v="45"/>
    <x v="1"/>
    <x v="1"/>
    <x v="1"/>
    <x v="1"/>
    <x v="2"/>
    <n v="0.338534"/>
    <n v="0"/>
    <n v="0"/>
    <n v="0"/>
    <n v="0.27384967999999998"/>
  </r>
  <r>
    <x v="45"/>
    <x v="1"/>
    <x v="1"/>
    <x v="1"/>
    <x v="1"/>
    <x v="7"/>
    <n v="0"/>
    <n v="0.18280398"/>
    <n v="6.2408959999999999E-2"/>
    <n v="0"/>
    <n v="0"/>
  </r>
  <r>
    <x v="45"/>
    <x v="1"/>
    <x v="1"/>
    <x v="1"/>
    <x v="1"/>
    <x v="3"/>
    <n v="0"/>
    <n v="0"/>
    <n v="0"/>
    <n v="0"/>
    <n v="0.14748480999999999"/>
  </r>
  <r>
    <x v="45"/>
    <x v="1"/>
    <x v="1"/>
    <x v="1"/>
    <x v="2"/>
    <x v="0"/>
    <n v="0"/>
    <n v="0"/>
    <n v="0.59177855999999995"/>
    <n v="0"/>
    <n v="0.80023480999999996"/>
  </r>
  <r>
    <x v="45"/>
    <x v="1"/>
    <x v="1"/>
    <x v="1"/>
    <x v="2"/>
    <x v="1"/>
    <n v="0"/>
    <n v="0"/>
    <n v="0"/>
    <n v="0"/>
    <n v="0.67910183000000002"/>
  </r>
  <r>
    <x v="45"/>
    <x v="1"/>
    <x v="1"/>
    <x v="1"/>
    <x v="2"/>
    <x v="5"/>
    <n v="0"/>
    <n v="1.08912243"/>
    <n v="0"/>
    <n v="0"/>
    <n v="0"/>
  </r>
  <r>
    <x v="45"/>
    <x v="1"/>
    <x v="1"/>
    <x v="1"/>
    <x v="2"/>
    <x v="7"/>
    <n v="0"/>
    <n v="0"/>
    <n v="0"/>
    <n v="0"/>
    <n v="0.19393998000000001"/>
  </r>
  <r>
    <x v="45"/>
    <x v="1"/>
    <x v="1"/>
    <x v="1"/>
    <x v="3"/>
    <x v="5"/>
    <n v="0"/>
    <n v="0"/>
    <n v="0"/>
    <n v="0"/>
    <n v="0.52609952999999998"/>
  </r>
  <r>
    <x v="45"/>
    <x v="1"/>
    <x v="1"/>
    <x v="1"/>
    <x v="3"/>
    <x v="2"/>
    <n v="0"/>
    <n v="0"/>
    <n v="0"/>
    <n v="0"/>
    <n v="0.38178869999999998"/>
  </r>
  <r>
    <x v="45"/>
    <x v="1"/>
    <x v="1"/>
    <x v="2"/>
    <x v="0"/>
    <x v="0"/>
    <n v="77.893802800000003"/>
    <n v="41.2447716"/>
    <n v="5.9767190000000001"/>
    <n v="0.57668494999999997"/>
    <n v="10.026924790000001"/>
  </r>
  <r>
    <x v="45"/>
    <x v="1"/>
    <x v="1"/>
    <x v="2"/>
    <x v="0"/>
    <x v="1"/>
    <n v="55.00490113"/>
    <n v="37.686978019999998"/>
    <n v="6.61979921"/>
    <n v="0.63464708000000003"/>
    <n v="14.038688519999999"/>
  </r>
  <r>
    <x v="45"/>
    <x v="1"/>
    <x v="1"/>
    <x v="2"/>
    <x v="0"/>
    <x v="5"/>
    <n v="55.19971889"/>
    <n v="27.826176950000001"/>
    <n v="7.7553258899999999"/>
    <n v="0.47491011"/>
    <n v="11.66143166"/>
  </r>
  <r>
    <x v="45"/>
    <x v="1"/>
    <x v="1"/>
    <x v="2"/>
    <x v="0"/>
    <x v="6"/>
    <n v="13.82121452"/>
    <n v="9.7665871200000005"/>
    <n v="1.0458394799999999"/>
    <n v="0.32423872999999998"/>
    <n v="1.61819559"/>
  </r>
  <r>
    <x v="45"/>
    <x v="1"/>
    <x v="1"/>
    <x v="2"/>
    <x v="0"/>
    <x v="2"/>
    <n v="21.403145599999998"/>
    <n v="10.11738109"/>
    <n v="1.81696802"/>
    <n v="0.26860266999999999"/>
    <n v="5.2809652700000003"/>
  </r>
  <r>
    <x v="45"/>
    <x v="1"/>
    <x v="1"/>
    <x v="2"/>
    <x v="0"/>
    <x v="7"/>
    <n v="3.1826213600000002"/>
    <n v="3.6230544"/>
    <n v="0.31167011999999999"/>
    <n v="0"/>
    <n v="0.46182906000000001"/>
  </r>
  <r>
    <x v="45"/>
    <x v="1"/>
    <x v="1"/>
    <x v="2"/>
    <x v="0"/>
    <x v="3"/>
    <n v="2.8556484499999999"/>
    <n v="0.66338010999999997"/>
    <n v="4.8173809999999997E-2"/>
    <n v="0"/>
    <n v="0.40875096"/>
  </r>
  <r>
    <x v="45"/>
    <x v="1"/>
    <x v="1"/>
    <x v="2"/>
    <x v="0"/>
    <x v="4"/>
    <n v="5.4914661899999997"/>
    <n v="2.23901058"/>
    <n v="0.23442329000000001"/>
    <n v="0"/>
    <n v="0"/>
  </r>
  <r>
    <x v="45"/>
    <x v="1"/>
    <x v="1"/>
    <x v="2"/>
    <x v="1"/>
    <x v="0"/>
    <n v="3.7995868499999998"/>
    <n v="3.7081142699999998"/>
    <n v="1.30571426"/>
    <n v="0"/>
    <n v="2.13323237"/>
  </r>
  <r>
    <x v="45"/>
    <x v="1"/>
    <x v="1"/>
    <x v="2"/>
    <x v="1"/>
    <x v="1"/>
    <n v="3.6121420099999999"/>
    <n v="2.53616339"/>
    <n v="0"/>
    <n v="0"/>
    <n v="2.0563856600000001"/>
  </r>
  <r>
    <x v="45"/>
    <x v="1"/>
    <x v="1"/>
    <x v="2"/>
    <x v="1"/>
    <x v="5"/>
    <n v="1.4193216099999999"/>
    <n v="2.1522714399999998"/>
    <n v="1.2350303300000001"/>
    <n v="0"/>
    <n v="2.2596342699999998"/>
  </r>
  <r>
    <x v="45"/>
    <x v="1"/>
    <x v="1"/>
    <x v="2"/>
    <x v="1"/>
    <x v="6"/>
    <n v="2.3634894499999999"/>
    <n v="2.1763897600000002"/>
    <n v="0.25265031999999998"/>
    <n v="0"/>
    <n v="1.49005389"/>
  </r>
  <r>
    <x v="45"/>
    <x v="1"/>
    <x v="1"/>
    <x v="2"/>
    <x v="1"/>
    <x v="2"/>
    <n v="1.06750703"/>
    <n v="1.2407678"/>
    <n v="0.39744821000000002"/>
    <n v="0"/>
    <n v="1.7909508599999999"/>
  </r>
  <r>
    <x v="45"/>
    <x v="1"/>
    <x v="1"/>
    <x v="2"/>
    <x v="1"/>
    <x v="7"/>
    <n v="0.53667830000000005"/>
    <n v="0.18867679000000001"/>
    <n v="0.441467"/>
    <n v="0"/>
    <n v="0.21512055999999999"/>
  </r>
  <r>
    <x v="45"/>
    <x v="1"/>
    <x v="1"/>
    <x v="2"/>
    <x v="1"/>
    <x v="3"/>
    <n v="0.41649322999999999"/>
    <n v="0"/>
    <n v="0"/>
    <n v="0"/>
    <n v="0.28654697000000001"/>
  </r>
  <r>
    <x v="45"/>
    <x v="1"/>
    <x v="1"/>
    <x v="2"/>
    <x v="1"/>
    <x v="4"/>
    <n v="0.25611933999999997"/>
    <n v="0"/>
    <n v="0"/>
    <n v="0"/>
    <n v="0.26800819999999997"/>
  </r>
  <r>
    <x v="45"/>
    <x v="1"/>
    <x v="1"/>
    <x v="2"/>
    <x v="2"/>
    <x v="0"/>
    <n v="11.38555459"/>
    <n v="4.6471655500000004"/>
    <n v="0.45351623000000002"/>
    <n v="0.70812772999999996"/>
    <n v="6.6844187499999999"/>
  </r>
  <r>
    <x v="45"/>
    <x v="1"/>
    <x v="1"/>
    <x v="2"/>
    <x v="2"/>
    <x v="1"/>
    <n v="2.2479384699999998"/>
    <n v="3.8926737500000002"/>
    <n v="1.1973361899999999"/>
    <n v="0"/>
    <n v="3.8659013400000002"/>
  </r>
  <r>
    <x v="45"/>
    <x v="1"/>
    <x v="1"/>
    <x v="2"/>
    <x v="2"/>
    <x v="5"/>
    <n v="0"/>
    <n v="3.0972834100000002"/>
    <n v="0.57068666999999995"/>
    <n v="0"/>
    <n v="6.6469750100000002"/>
  </r>
  <r>
    <x v="45"/>
    <x v="1"/>
    <x v="1"/>
    <x v="2"/>
    <x v="2"/>
    <x v="6"/>
    <n v="0.88698308999999997"/>
    <n v="0.99396600000000002"/>
    <n v="0"/>
    <n v="0.38891170000000003"/>
    <n v="1.3183890899999999"/>
  </r>
  <r>
    <x v="45"/>
    <x v="1"/>
    <x v="1"/>
    <x v="2"/>
    <x v="2"/>
    <x v="2"/>
    <n v="0.81602096999999996"/>
    <n v="2.4473532599999999"/>
    <n v="0.70239059000000004"/>
    <n v="0"/>
    <n v="2.2832651799999999"/>
  </r>
  <r>
    <x v="45"/>
    <x v="1"/>
    <x v="1"/>
    <x v="2"/>
    <x v="2"/>
    <x v="7"/>
    <n v="0.78612968000000005"/>
    <n v="0.40095167999999998"/>
    <n v="0.13818127999999999"/>
    <n v="0"/>
    <n v="0.35390905"/>
  </r>
  <r>
    <x v="45"/>
    <x v="1"/>
    <x v="1"/>
    <x v="2"/>
    <x v="2"/>
    <x v="3"/>
    <n v="0.28439157999999998"/>
    <n v="0"/>
    <n v="0.11115052"/>
    <n v="0"/>
    <n v="0.99383988000000001"/>
  </r>
  <r>
    <x v="45"/>
    <x v="1"/>
    <x v="1"/>
    <x v="2"/>
    <x v="2"/>
    <x v="4"/>
    <n v="0"/>
    <n v="0"/>
    <n v="0"/>
    <n v="0"/>
    <n v="0.22848358999999999"/>
  </r>
  <r>
    <x v="45"/>
    <x v="1"/>
    <x v="1"/>
    <x v="2"/>
    <x v="3"/>
    <x v="0"/>
    <n v="0.67161097000000003"/>
    <n v="0.52809059000000003"/>
    <n v="0"/>
    <n v="0"/>
    <n v="0.88137129000000003"/>
  </r>
  <r>
    <x v="45"/>
    <x v="1"/>
    <x v="1"/>
    <x v="2"/>
    <x v="3"/>
    <x v="1"/>
    <n v="0.51649058000000003"/>
    <n v="0"/>
    <n v="0.54577197"/>
    <n v="0.36255872"/>
    <n v="1.29579182"/>
  </r>
  <r>
    <x v="45"/>
    <x v="1"/>
    <x v="1"/>
    <x v="2"/>
    <x v="3"/>
    <x v="5"/>
    <n v="0.68889500999999997"/>
    <n v="0.84494776999999999"/>
    <n v="0"/>
    <n v="0"/>
    <n v="0"/>
  </r>
  <r>
    <x v="45"/>
    <x v="1"/>
    <x v="1"/>
    <x v="2"/>
    <x v="3"/>
    <x v="6"/>
    <n v="0.30058990000000002"/>
    <n v="0"/>
    <n v="0"/>
    <n v="0"/>
    <n v="0.62947039999999999"/>
  </r>
  <r>
    <x v="45"/>
    <x v="1"/>
    <x v="1"/>
    <x v="2"/>
    <x v="3"/>
    <x v="2"/>
    <n v="0"/>
    <n v="0"/>
    <n v="0"/>
    <n v="0"/>
    <n v="0.31869662999999998"/>
  </r>
  <r>
    <x v="45"/>
    <x v="1"/>
    <x v="1"/>
    <x v="2"/>
    <x v="3"/>
    <x v="7"/>
    <n v="0"/>
    <n v="0"/>
    <n v="6.2408959999999999E-2"/>
    <n v="9.8780590000000001E-2"/>
    <n v="0.35564078999999998"/>
  </r>
  <r>
    <x v="45"/>
    <x v="1"/>
    <x v="1"/>
    <x v="2"/>
    <x v="3"/>
    <x v="3"/>
    <n v="0"/>
    <n v="6.3278189999999998E-2"/>
    <n v="0"/>
    <n v="0"/>
    <n v="0.45392163000000002"/>
  </r>
  <r>
    <x v="45"/>
    <x v="1"/>
    <x v="1"/>
    <x v="2"/>
    <x v="3"/>
    <x v="4"/>
    <n v="0"/>
    <n v="0"/>
    <n v="0.23442329000000001"/>
    <n v="0"/>
    <n v="0"/>
  </r>
  <r>
    <x v="46"/>
    <x v="0"/>
    <x v="0"/>
    <x v="0"/>
    <x v="0"/>
    <x v="0"/>
    <n v="0"/>
    <n v="0"/>
    <n v="0"/>
    <n v="0"/>
    <n v="0.73962311000000003"/>
  </r>
  <r>
    <x v="46"/>
    <x v="0"/>
    <x v="0"/>
    <x v="0"/>
    <x v="0"/>
    <x v="1"/>
    <n v="0.82299122999999996"/>
    <n v="0"/>
    <n v="0"/>
    <n v="0"/>
    <n v="2.2099532800000001"/>
  </r>
  <r>
    <x v="46"/>
    <x v="0"/>
    <x v="0"/>
    <x v="0"/>
    <x v="0"/>
    <x v="5"/>
    <n v="0"/>
    <n v="0"/>
    <n v="0"/>
    <n v="0"/>
    <n v="0.91868218000000001"/>
  </r>
  <r>
    <x v="46"/>
    <x v="0"/>
    <x v="0"/>
    <x v="0"/>
    <x v="0"/>
    <x v="6"/>
    <n v="0.3713977"/>
    <n v="0"/>
    <n v="0"/>
    <n v="0"/>
    <n v="0"/>
  </r>
  <r>
    <x v="46"/>
    <x v="0"/>
    <x v="0"/>
    <x v="0"/>
    <x v="0"/>
    <x v="2"/>
    <n v="0"/>
    <n v="0"/>
    <n v="0"/>
    <n v="0"/>
    <n v="1.2143132599999999"/>
  </r>
  <r>
    <x v="46"/>
    <x v="0"/>
    <x v="0"/>
    <x v="0"/>
    <x v="0"/>
    <x v="7"/>
    <n v="0"/>
    <n v="0.15371117000000001"/>
    <n v="0"/>
    <n v="0"/>
    <n v="0"/>
  </r>
  <r>
    <x v="46"/>
    <x v="0"/>
    <x v="0"/>
    <x v="0"/>
    <x v="1"/>
    <x v="0"/>
    <n v="0.57071510999999997"/>
    <n v="10.666372409999999"/>
    <n v="0.65173809000000005"/>
    <n v="1.1570437200000001"/>
    <n v="25.299263839999998"/>
  </r>
  <r>
    <x v="46"/>
    <x v="0"/>
    <x v="0"/>
    <x v="0"/>
    <x v="1"/>
    <x v="1"/>
    <n v="0"/>
    <n v="9.1724563499999991"/>
    <n v="0"/>
    <n v="2.3108531800000001"/>
    <n v="27.80096532"/>
  </r>
  <r>
    <x v="46"/>
    <x v="0"/>
    <x v="0"/>
    <x v="0"/>
    <x v="1"/>
    <x v="5"/>
    <n v="0.52308580000000005"/>
    <n v="10.23441886"/>
    <n v="0"/>
    <n v="2.3797733999999999"/>
    <n v="11.44718615"/>
  </r>
  <r>
    <x v="46"/>
    <x v="0"/>
    <x v="0"/>
    <x v="0"/>
    <x v="1"/>
    <x v="6"/>
    <n v="0"/>
    <n v="4.9346351899999998"/>
    <n v="0.37639241000000001"/>
    <n v="0.37639241000000001"/>
    <n v="3.9626575599999998"/>
  </r>
  <r>
    <x v="46"/>
    <x v="0"/>
    <x v="0"/>
    <x v="0"/>
    <x v="1"/>
    <x v="2"/>
    <n v="0"/>
    <n v="5.0908215099999996"/>
    <n v="0"/>
    <n v="0.98111528000000003"/>
    <n v="9.3760287299999998"/>
  </r>
  <r>
    <x v="46"/>
    <x v="0"/>
    <x v="0"/>
    <x v="0"/>
    <x v="1"/>
    <x v="7"/>
    <n v="0.12222833"/>
    <n v="1.4192274"/>
    <n v="0.12301705"/>
    <n v="0"/>
    <n v="1.5736095800000001"/>
  </r>
  <r>
    <x v="46"/>
    <x v="0"/>
    <x v="0"/>
    <x v="0"/>
    <x v="1"/>
    <x v="3"/>
    <n v="0"/>
    <n v="0.22859605999999999"/>
    <n v="0"/>
    <n v="0"/>
    <n v="0.62027732000000002"/>
  </r>
  <r>
    <x v="46"/>
    <x v="0"/>
    <x v="0"/>
    <x v="0"/>
    <x v="1"/>
    <x v="4"/>
    <n v="0"/>
    <n v="0.58878421000000003"/>
    <n v="0"/>
    <n v="0"/>
    <n v="1.1990220700000001"/>
  </r>
  <r>
    <x v="46"/>
    <x v="0"/>
    <x v="0"/>
    <x v="0"/>
    <x v="2"/>
    <x v="0"/>
    <n v="1.1411557699999999"/>
    <n v="17.41596307"/>
    <n v="0"/>
    <n v="4.8268667599999997"/>
    <n v="23.72513107"/>
  </r>
  <r>
    <x v="46"/>
    <x v="0"/>
    <x v="0"/>
    <x v="0"/>
    <x v="2"/>
    <x v="1"/>
    <n v="0"/>
    <n v="12.008950459999999"/>
    <n v="1.54448714"/>
    <n v="1.2640738300000001"/>
    <n v="18.614545270000001"/>
  </r>
  <r>
    <x v="46"/>
    <x v="0"/>
    <x v="0"/>
    <x v="0"/>
    <x v="2"/>
    <x v="5"/>
    <n v="0"/>
    <n v="7.82311538"/>
    <n v="0.51391377999999999"/>
    <n v="4.0226208000000003"/>
    <n v="14.68953293"/>
  </r>
  <r>
    <x v="46"/>
    <x v="0"/>
    <x v="0"/>
    <x v="0"/>
    <x v="2"/>
    <x v="6"/>
    <n v="0"/>
    <n v="4.0704006000000001"/>
    <n v="0"/>
    <n v="0.21000552"/>
    <n v="4.3714020600000003"/>
  </r>
  <r>
    <x v="46"/>
    <x v="0"/>
    <x v="0"/>
    <x v="0"/>
    <x v="2"/>
    <x v="2"/>
    <n v="0"/>
    <n v="4.3368544099999999"/>
    <n v="0"/>
    <n v="0"/>
    <n v="9.2783856199999999"/>
  </r>
  <r>
    <x v="46"/>
    <x v="0"/>
    <x v="0"/>
    <x v="0"/>
    <x v="2"/>
    <x v="7"/>
    <n v="0"/>
    <n v="0.62092837000000001"/>
    <n v="9.9308930000000004E-2"/>
    <n v="0"/>
    <n v="1.65321166"/>
  </r>
  <r>
    <x v="46"/>
    <x v="0"/>
    <x v="0"/>
    <x v="0"/>
    <x v="2"/>
    <x v="3"/>
    <n v="0"/>
    <n v="0.26420245999999997"/>
    <n v="0"/>
    <n v="0"/>
    <n v="1.23396284"/>
  </r>
  <r>
    <x v="46"/>
    <x v="0"/>
    <x v="0"/>
    <x v="0"/>
    <x v="2"/>
    <x v="4"/>
    <n v="0"/>
    <n v="0.92576913999999999"/>
    <n v="0"/>
    <n v="0"/>
    <n v="1.1969210800000001"/>
  </r>
  <r>
    <x v="46"/>
    <x v="0"/>
    <x v="0"/>
    <x v="0"/>
    <x v="3"/>
    <x v="0"/>
    <n v="0.84554947999999996"/>
    <n v="10.35556557"/>
    <n v="0"/>
    <n v="3.2350552299999999"/>
    <n v="38.98384136"/>
  </r>
  <r>
    <x v="46"/>
    <x v="0"/>
    <x v="0"/>
    <x v="0"/>
    <x v="3"/>
    <x v="1"/>
    <n v="0"/>
    <n v="9.4881230100000007"/>
    <n v="0"/>
    <n v="2.7225164300000002"/>
    <n v="38.530561669999997"/>
  </r>
  <r>
    <x v="46"/>
    <x v="0"/>
    <x v="0"/>
    <x v="0"/>
    <x v="3"/>
    <x v="5"/>
    <n v="0"/>
    <n v="7.2457254400000002"/>
    <n v="0"/>
    <n v="1.68362433"/>
    <n v="21.982488719999999"/>
  </r>
  <r>
    <x v="46"/>
    <x v="0"/>
    <x v="0"/>
    <x v="0"/>
    <x v="3"/>
    <x v="6"/>
    <n v="0"/>
    <n v="1.87932626"/>
    <n v="0.27604185999999997"/>
    <n v="0.63282486999999998"/>
    <n v="11.63055432"/>
  </r>
  <r>
    <x v="46"/>
    <x v="0"/>
    <x v="0"/>
    <x v="0"/>
    <x v="3"/>
    <x v="2"/>
    <n v="0"/>
    <n v="4.3281754799999996"/>
    <n v="0"/>
    <n v="0.59695339999999997"/>
    <n v="11.403662949999999"/>
  </r>
  <r>
    <x v="46"/>
    <x v="0"/>
    <x v="0"/>
    <x v="0"/>
    <x v="3"/>
    <x v="7"/>
    <n v="0"/>
    <n v="0.71680692000000001"/>
    <n v="7.8516649999999993E-2"/>
    <n v="9.6356520000000001E-2"/>
    <n v="3.4852048799999999"/>
  </r>
  <r>
    <x v="46"/>
    <x v="0"/>
    <x v="0"/>
    <x v="0"/>
    <x v="3"/>
    <x v="3"/>
    <n v="0"/>
    <n v="0.23400371"/>
    <n v="0"/>
    <n v="0"/>
    <n v="1.5820340900000001"/>
  </r>
  <r>
    <x v="46"/>
    <x v="0"/>
    <x v="0"/>
    <x v="0"/>
    <x v="3"/>
    <x v="4"/>
    <n v="0"/>
    <n v="0.75031102999999999"/>
    <n v="0"/>
    <n v="0"/>
    <n v="2.7045045499999998"/>
  </r>
  <r>
    <x v="46"/>
    <x v="0"/>
    <x v="0"/>
    <x v="0"/>
    <x v="4"/>
    <x v="0"/>
    <n v="0"/>
    <n v="0"/>
    <n v="0"/>
    <n v="0"/>
    <n v="3.9801931499999998"/>
  </r>
  <r>
    <x v="46"/>
    <x v="0"/>
    <x v="0"/>
    <x v="0"/>
    <x v="4"/>
    <x v="5"/>
    <n v="0"/>
    <n v="0"/>
    <n v="0"/>
    <n v="0"/>
    <n v="2.8976621900000001"/>
  </r>
  <r>
    <x v="46"/>
    <x v="0"/>
    <x v="0"/>
    <x v="0"/>
    <x v="4"/>
    <x v="7"/>
    <n v="0"/>
    <n v="0"/>
    <n v="0"/>
    <n v="0"/>
    <n v="1.5523758000000001"/>
  </r>
  <r>
    <x v="46"/>
    <x v="0"/>
    <x v="0"/>
    <x v="1"/>
    <x v="0"/>
    <x v="0"/>
    <n v="0.59594566999999998"/>
    <n v="17.284663900000002"/>
    <n v="0.4158713"/>
    <n v="1.31614874"/>
    <n v="10.393400140000001"/>
  </r>
  <r>
    <x v="46"/>
    <x v="0"/>
    <x v="0"/>
    <x v="1"/>
    <x v="0"/>
    <x v="1"/>
    <n v="0.59567364"/>
    <n v="13.38852968"/>
    <n v="0.91838551000000002"/>
    <n v="3.0370375100000002"/>
    <n v="10.26113172"/>
  </r>
  <r>
    <x v="46"/>
    <x v="0"/>
    <x v="0"/>
    <x v="1"/>
    <x v="0"/>
    <x v="5"/>
    <n v="1.1240861099999999"/>
    <n v="7.7901772500000002"/>
    <n v="0.97374698000000004"/>
    <n v="4.38595633"/>
    <n v="10.25172401"/>
  </r>
  <r>
    <x v="46"/>
    <x v="0"/>
    <x v="0"/>
    <x v="1"/>
    <x v="0"/>
    <x v="6"/>
    <n v="0.61928337"/>
    <n v="3.0801924000000001"/>
    <n v="0.35285335000000001"/>
    <n v="0.25242098000000002"/>
    <n v="2.4433129500000001"/>
  </r>
  <r>
    <x v="46"/>
    <x v="0"/>
    <x v="0"/>
    <x v="1"/>
    <x v="0"/>
    <x v="2"/>
    <n v="0"/>
    <n v="6.0091722399999998"/>
    <n v="0.53098871000000003"/>
    <n v="0.35551152000000003"/>
    <n v="4.0012216599999997"/>
  </r>
  <r>
    <x v="46"/>
    <x v="0"/>
    <x v="0"/>
    <x v="1"/>
    <x v="0"/>
    <x v="7"/>
    <n v="0"/>
    <n v="0.31792883"/>
    <n v="0"/>
    <n v="0"/>
    <n v="0.21283968"/>
  </r>
  <r>
    <x v="46"/>
    <x v="0"/>
    <x v="0"/>
    <x v="1"/>
    <x v="0"/>
    <x v="3"/>
    <n v="0"/>
    <n v="0.20817379"/>
    <n v="0"/>
    <n v="0"/>
    <n v="5.3606580000000001E-2"/>
  </r>
  <r>
    <x v="46"/>
    <x v="0"/>
    <x v="0"/>
    <x v="1"/>
    <x v="0"/>
    <x v="4"/>
    <n v="0.21045390999999999"/>
    <n v="1.5963136200000001"/>
    <n v="0"/>
    <n v="0.29744197999999999"/>
    <n v="0"/>
  </r>
  <r>
    <x v="46"/>
    <x v="0"/>
    <x v="0"/>
    <x v="1"/>
    <x v="1"/>
    <x v="0"/>
    <n v="2.37222008"/>
    <n v="1.2007599799999999"/>
    <n v="0"/>
    <n v="0.50388918999999999"/>
    <n v="0"/>
  </r>
  <r>
    <x v="46"/>
    <x v="0"/>
    <x v="0"/>
    <x v="1"/>
    <x v="1"/>
    <x v="1"/>
    <n v="0"/>
    <n v="0.52449232999999995"/>
    <n v="0"/>
    <n v="0"/>
    <n v="0"/>
  </r>
  <r>
    <x v="46"/>
    <x v="0"/>
    <x v="0"/>
    <x v="1"/>
    <x v="1"/>
    <x v="5"/>
    <n v="0"/>
    <n v="0"/>
    <n v="0.65655127999999996"/>
    <n v="0"/>
    <n v="0"/>
  </r>
  <r>
    <x v="46"/>
    <x v="0"/>
    <x v="0"/>
    <x v="1"/>
    <x v="1"/>
    <x v="6"/>
    <n v="0"/>
    <n v="0"/>
    <n v="0"/>
    <n v="0"/>
    <n v="0.18010445"/>
  </r>
  <r>
    <x v="46"/>
    <x v="0"/>
    <x v="0"/>
    <x v="1"/>
    <x v="1"/>
    <x v="2"/>
    <n v="0"/>
    <n v="0"/>
    <n v="0"/>
    <n v="0"/>
    <n v="0.33776752999999998"/>
  </r>
  <r>
    <x v="46"/>
    <x v="0"/>
    <x v="0"/>
    <x v="1"/>
    <x v="2"/>
    <x v="0"/>
    <n v="0.56472992"/>
    <n v="0"/>
    <n v="0"/>
    <n v="0"/>
    <n v="0.44161508999999999"/>
  </r>
  <r>
    <x v="46"/>
    <x v="0"/>
    <x v="0"/>
    <x v="1"/>
    <x v="2"/>
    <x v="1"/>
    <n v="0"/>
    <n v="0"/>
    <n v="0"/>
    <n v="0"/>
    <n v="0.29635566000000002"/>
  </r>
  <r>
    <x v="46"/>
    <x v="0"/>
    <x v="0"/>
    <x v="1"/>
    <x v="2"/>
    <x v="5"/>
    <n v="0"/>
    <n v="0"/>
    <n v="0"/>
    <n v="0"/>
    <n v="0.69565732999999996"/>
  </r>
  <r>
    <x v="46"/>
    <x v="0"/>
    <x v="0"/>
    <x v="1"/>
    <x v="2"/>
    <x v="6"/>
    <n v="0"/>
    <n v="0.25482141000000003"/>
    <n v="0"/>
    <n v="0"/>
    <n v="0"/>
  </r>
  <r>
    <x v="46"/>
    <x v="0"/>
    <x v="0"/>
    <x v="1"/>
    <x v="2"/>
    <x v="2"/>
    <n v="0"/>
    <n v="0.61646224999999999"/>
    <n v="0"/>
    <n v="0"/>
    <n v="0.35426795999999999"/>
  </r>
  <r>
    <x v="46"/>
    <x v="0"/>
    <x v="0"/>
    <x v="1"/>
    <x v="3"/>
    <x v="0"/>
    <n v="0"/>
    <n v="0"/>
    <n v="0"/>
    <n v="0"/>
    <n v="0.42641166000000003"/>
  </r>
  <r>
    <x v="46"/>
    <x v="0"/>
    <x v="0"/>
    <x v="2"/>
    <x v="0"/>
    <x v="0"/>
    <n v="12.07105466"/>
    <n v="12.07836198"/>
    <n v="5.5573023099999999"/>
    <n v="0.77607501999999995"/>
    <n v="7.2511740099999997"/>
  </r>
  <r>
    <x v="46"/>
    <x v="0"/>
    <x v="0"/>
    <x v="2"/>
    <x v="0"/>
    <x v="1"/>
    <n v="8.5375534599999998"/>
    <n v="4.4903150199999997"/>
    <n v="2.1672165099999998"/>
    <n v="0.43620927999999998"/>
    <n v="2.0011688900000002"/>
  </r>
  <r>
    <x v="46"/>
    <x v="0"/>
    <x v="0"/>
    <x v="2"/>
    <x v="0"/>
    <x v="5"/>
    <n v="22.96115563"/>
    <n v="8.0642922400000003"/>
    <n v="3.4521058"/>
    <n v="0.45839951000000001"/>
    <n v="1.3785763099999999"/>
  </r>
  <r>
    <x v="46"/>
    <x v="0"/>
    <x v="0"/>
    <x v="2"/>
    <x v="0"/>
    <x v="6"/>
    <n v="2.0076544699999999"/>
    <n v="2.2752931300000001"/>
    <n v="0.73862346999999995"/>
    <n v="0"/>
    <n v="1.18935134"/>
  </r>
  <r>
    <x v="46"/>
    <x v="0"/>
    <x v="0"/>
    <x v="2"/>
    <x v="0"/>
    <x v="2"/>
    <n v="5.7686744000000001"/>
    <n v="3.2726587700000001"/>
    <n v="2.0758151699999998"/>
    <n v="0.89254306000000005"/>
    <n v="1.92786765"/>
  </r>
  <r>
    <x v="46"/>
    <x v="0"/>
    <x v="0"/>
    <x v="2"/>
    <x v="0"/>
    <x v="7"/>
    <n v="0.58332910000000004"/>
    <n v="0.63832538000000005"/>
    <n v="0.29115471999999998"/>
    <n v="7.0724309999999999E-2"/>
    <n v="0.14385642000000001"/>
  </r>
  <r>
    <x v="46"/>
    <x v="0"/>
    <x v="0"/>
    <x v="2"/>
    <x v="0"/>
    <x v="3"/>
    <n v="0.93739176999999996"/>
    <n v="0.17465686999999999"/>
    <n v="0.19429052999999999"/>
    <n v="0"/>
    <n v="0.17365820000000001"/>
  </r>
  <r>
    <x v="46"/>
    <x v="0"/>
    <x v="0"/>
    <x v="2"/>
    <x v="0"/>
    <x v="4"/>
    <n v="0.61625863000000003"/>
    <n v="0.81519827"/>
    <n v="0.14872099"/>
    <n v="0"/>
    <n v="0.21985553999999999"/>
  </r>
  <r>
    <x v="46"/>
    <x v="0"/>
    <x v="0"/>
    <x v="2"/>
    <x v="1"/>
    <x v="0"/>
    <n v="4.6949048700000002"/>
    <n v="2.0920046000000001"/>
    <n v="2.2694971700000002"/>
    <n v="0"/>
    <n v="0.57926345999999995"/>
  </r>
  <r>
    <x v="46"/>
    <x v="0"/>
    <x v="0"/>
    <x v="2"/>
    <x v="1"/>
    <x v="1"/>
    <n v="6.4080696799999997"/>
    <n v="1.30061885"/>
    <n v="1.2386076800000001"/>
    <n v="0"/>
    <n v="0.29635566000000002"/>
  </r>
  <r>
    <x v="46"/>
    <x v="0"/>
    <x v="0"/>
    <x v="2"/>
    <x v="1"/>
    <x v="5"/>
    <n v="1.2027993400000001"/>
    <n v="0"/>
    <n v="1.7025504600000001"/>
    <n v="0"/>
    <n v="0.89808536999999999"/>
  </r>
  <r>
    <x v="46"/>
    <x v="0"/>
    <x v="0"/>
    <x v="2"/>
    <x v="1"/>
    <x v="6"/>
    <n v="1.7732080100000001"/>
    <n v="0.24103437"/>
    <n v="1.82301197"/>
    <n v="0"/>
    <n v="0"/>
  </r>
  <r>
    <x v="46"/>
    <x v="0"/>
    <x v="0"/>
    <x v="2"/>
    <x v="1"/>
    <x v="2"/>
    <n v="1.5702861100000001"/>
    <n v="0.29911125999999999"/>
    <n v="0.45986093"/>
    <n v="0"/>
    <n v="0.31168795999999999"/>
  </r>
  <r>
    <x v="46"/>
    <x v="0"/>
    <x v="0"/>
    <x v="2"/>
    <x v="1"/>
    <x v="7"/>
    <n v="0.33344230000000002"/>
    <n v="0.13540593000000001"/>
    <n v="0.13064092999999999"/>
    <n v="0"/>
    <n v="0.17854312999999999"/>
  </r>
  <r>
    <x v="46"/>
    <x v="0"/>
    <x v="0"/>
    <x v="2"/>
    <x v="1"/>
    <x v="3"/>
    <n v="0.33897157999999999"/>
    <n v="7.0569980000000004E-2"/>
    <n v="0.21154721000000001"/>
    <n v="0"/>
    <n v="0.12005161"/>
  </r>
  <r>
    <x v="46"/>
    <x v="0"/>
    <x v="0"/>
    <x v="2"/>
    <x v="1"/>
    <x v="4"/>
    <n v="0.35112837000000002"/>
    <n v="0.12973431999999999"/>
    <n v="0"/>
    <n v="0"/>
    <n v="0"/>
  </r>
  <r>
    <x v="46"/>
    <x v="0"/>
    <x v="0"/>
    <x v="2"/>
    <x v="2"/>
    <x v="0"/>
    <n v="9.1011941099999998"/>
    <n v="3.2309375500000002"/>
    <n v="0.60031425999999999"/>
    <n v="0.75126139000000003"/>
    <n v="1.46876969"/>
  </r>
  <r>
    <x v="46"/>
    <x v="0"/>
    <x v="0"/>
    <x v="2"/>
    <x v="2"/>
    <x v="1"/>
    <n v="6.5888469199999999"/>
    <n v="0"/>
    <n v="0"/>
    <n v="0"/>
    <n v="2.89464648"/>
  </r>
  <r>
    <x v="46"/>
    <x v="0"/>
    <x v="0"/>
    <x v="2"/>
    <x v="2"/>
    <x v="5"/>
    <n v="3.6013087600000002"/>
    <n v="0.37397065000000002"/>
    <n v="1.21004899"/>
    <n v="0.66531521999999998"/>
    <n v="3.1529715399999998"/>
  </r>
  <r>
    <x v="46"/>
    <x v="0"/>
    <x v="0"/>
    <x v="2"/>
    <x v="2"/>
    <x v="6"/>
    <n v="1.5805740399999999"/>
    <n v="0.28402260000000001"/>
    <n v="0"/>
    <n v="0.24160096"/>
    <n v="0"/>
  </r>
  <r>
    <x v="46"/>
    <x v="0"/>
    <x v="0"/>
    <x v="2"/>
    <x v="2"/>
    <x v="2"/>
    <n v="1.3296471999999999"/>
    <n v="0.63010058999999996"/>
    <n v="0"/>
    <n v="0"/>
    <n v="0.72535284"/>
  </r>
  <r>
    <x v="46"/>
    <x v="0"/>
    <x v="0"/>
    <x v="2"/>
    <x v="2"/>
    <x v="7"/>
    <n v="1.0074240699999999"/>
    <n v="7.127087E-2"/>
    <n v="0.18189949"/>
    <n v="0"/>
    <n v="8.0110870000000001E-2"/>
  </r>
  <r>
    <x v="46"/>
    <x v="0"/>
    <x v="0"/>
    <x v="2"/>
    <x v="2"/>
    <x v="3"/>
    <n v="0"/>
    <n v="0"/>
    <n v="0.22289257000000001"/>
    <n v="0"/>
    <n v="0.57862091999999998"/>
  </r>
  <r>
    <x v="46"/>
    <x v="0"/>
    <x v="0"/>
    <x v="2"/>
    <x v="2"/>
    <x v="4"/>
    <n v="0.35112837000000002"/>
    <n v="0"/>
    <n v="0"/>
    <n v="0"/>
    <n v="0"/>
  </r>
  <r>
    <x v="46"/>
    <x v="0"/>
    <x v="0"/>
    <x v="2"/>
    <x v="3"/>
    <x v="0"/>
    <n v="1.32295608"/>
    <n v="1.36819541"/>
    <n v="0"/>
    <n v="0"/>
    <n v="0"/>
  </r>
  <r>
    <x v="46"/>
    <x v="0"/>
    <x v="0"/>
    <x v="2"/>
    <x v="3"/>
    <x v="1"/>
    <n v="1.20121889"/>
    <n v="0.68732638999999995"/>
    <n v="0"/>
    <n v="0"/>
    <n v="1.76476309"/>
  </r>
  <r>
    <x v="46"/>
    <x v="0"/>
    <x v="0"/>
    <x v="2"/>
    <x v="3"/>
    <x v="5"/>
    <n v="0.44952703999999999"/>
    <n v="0"/>
    <n v="0"/>
    <n v="0"/>
    <n v="0.41416389999999997"/>
  </r>
  <r>
    <x v="46"/>
    <x v="0"/>
    <x v="0"/>
    <x v="2"/>
    <x v="3"/>
    <x v="6"/>
    <n v="0.21960594999999999"/>
    <n v="0"/>
    <n v="0"/>
    <n v="0"/>
    <n v="0"/>
  </r>
  <r>
    <x v="46"/>
    <x v="0"/>
    <x v="0"/>
    <x v="2"/>
    <x v="3"/>
    <x v="2"/>
    <n v="0.35634985000000002"/>
    <n v="0"/>
    <n v="0"/>
    <n v="0.38434171"/>
    <n v="0"/>
  </r>
  <r>
    <x v="46"/>
    <x v="0"/>
    <x v="0"/>
    <x v="2"/>
    <x v="3"/>
    <x v="7"/>
    <n v="0"/>
    <n v="0"/>
    <n v="0"/>
    <n v="0"/>
    <n v="9.7600690000000004E-2"/>
  </r>
  <r>
    <x v="46"/>
    <x v="0"/>
    <x v="0"/>
    <x v="2"/>
    <x v="3"/>
    <x v="3"/>
    <n v="0.31669156999999998"/>
    <n v="0"/>
    <n v="0"/>
    <n v="0"/>
    <n v="0.13580036000000001"/>
  </r>
  <r>
    <x v="46"/>
    <x v="0"/>
    <x v="0"/>
    <x v="2"/>
    <x v="3"/>
    <x v="4"/>
    <n v="0.21045390999999999"/>
    <n v="0"/>
    <n v="0"/>
    <n v="0"/>
    <n v="0"/>
  </r>
  <r>
    <x v="46"/>
    <x v="0"/>
    <x v="1"/>
    <x v="1"/>
    <x v="0"/>
    <x v="0"/>
    <n v="6.0932364799999998"/>
    <n v="34.113385610000002"/>
    <n v="0"/>
    <n v="1.2756411599999999"/>
    <n v="38.870956880000001"/>
  </r>
  <r>
    <x v="46"/>
    <x v="0"/>
    <x v="1"/>
    <x v="1"/>
    <x v="0"/>
    <x v="1"/>
    <n v="3.7159485700000001"/>
    <n v="41.327580580000003"/>
    <n v="0.50664958000000004"/>
    <n v="4.3113731"/>
    <n v="30.62505247"/>
  </r>
  <r>
    <x v="46"/>
    <x v="0"/>
    <x v="1"/>
    <x v="1"/>
    <x v="0"/>
    <x v="5"/>
    <n v="2.9108320700000001"/>
    <n v="17.078697129999998"/>
    <n v="2.72476831"/>
    <n v="0.65665180999999995"/>
    <n v="16.38266831"/>
  </r>
  <r>
    <x v="46"/>
    <x v="0"/>
    <x v="1"/>
    <x v="1"/>
    <x v="0"/>
    <x v="6"/>
    <n v="0.26660308999999999"/>
    <n v="5.7227072200000002"/>
    <n v="0.54395331999999996"/>
    <n v="0.98932017999999999"/>
    <n v="7.4645335299999998"/>
  </r>
  <r>
    <x v="46"/>
    <x v="0"/>
    <x v="1"/>
    <x v="1"/>
    <x v="0"/>
    <x v="2"/>
    <n v="1.7709902200000001"/>
    <n v="12.112183699999999"/>
    <n v="0.29923714000000001"/>
    <n v="0.37598910000000002"/>
    <n v="11.54020476"/>
  </r>
  <r>
    <x v="46"/>
    <x v="0"/>
    <x v="1"/>
    <x v="1"/>
    <x v="0"/>
    <x v="7"/>
    <n v="0.30211694"/>
    <n v="1.7064096399999999"/>
    <n v="0.14872529000000001"/>
    <n v="0.39445131999999999"/>
    <n v="1.27721836"/>
  </r>
  <r>
    <x v="46"/>
    <x v="0"/>
    <x v="1"/>
    <x v="1"/>
    <x v="0"/>
    <x v="3"/>
    <n v="0.16801627"/>
    <n v="0.99615441000000005"/>
    <n v="0"/>
    <n v="0"/>
    <n v="0.43143032999999997"/>
  </r>
  <r>
    <x v="46"/>
    <x v="0"/>
    <x v="1"/>
    <x v="1"/>
    <x v="0"/>
    <x v="4"/>
    <n v="0.45910318"/>
    <n v="2.8145598299999999"/>
    <n v="0"/>
    <n v="0"/>
    <n v="2.4655540600000001"/>
  </r>
  <r>
    <x v="46"/>
    <x v="0"/>
    <x v="1"/>
    <x v="1"/>
    <x v="1"/>
    <x v="0"/>
    <n v="0.96561898999999995"/>
    <n v="0"/>
    <n v="0.44439767000000002"/>
    <n v="0"/>
    <n v="0"/>
  </r>
  <r>
    <x v="46"/>
    <x v="0"/>
    <x v="1"/>
    <x v="1"/>
    <x v="1"/>
    <x v="1"/>
    <n v="0"/>
    <n v="0.61665234999999996"/>
    <n v="0"/>
    <n v="0"/>
    <n v="1.2068281999999999"/>
  </r>
  <r>
    <x v="46"/>
    <x v="0"/>
    <x v="1"/>
    <x v="1"/>
    <x v="1"/>
    <x v="6"/>
    <n v="0"/>
    <n v="0.20711419"/>
    <n v="0"/>
    <n v="0.25301530999999999"/>
    <n v="0.47653392999999999"/>
  </r>
  <r>
    <x v="46"/>
    <x v="0"/>
    <x v="1"/>
    <x v="1"/>
    <x v="1"/>
    <x v="2"/>
    <n v="0.69224573"/>
    <n v="0"/>
    <n v="0"/>
    <n v="0"/>
    <n v="0"/>
  </r>
  <r>
    <x v="46"/>
    <x v="0"/>
    <x v="1"/>
    <x v="1"/>
    <x v="1"/>
    <x v="7"/>
    <n v="0"/>
    <n v="0.10123565"/>
    <n v="0"/>
    <n v="0"/>
    <n v="0"/>
  </r>
  <r>
    <x v="46"/>
    <x v="0"/>
    <x v="1"/>
    <x v="1"/>
    <x v="1"/>
    <x v="3"/>
    <n v="0"/>
    <n v="0.12148030999999999"/>
    <n v="0"/>
    <n v="0"/>
    <n v="0"/>
  </r>
  <r>
    <x v="46"/>
    <x v="0"/>
    <x v="1"/>
    <x v="1"/>
    <x v="2"/>
    <x v="0"/>
    <n v="0"/>
    <n v="0.55367299000000003"/>
    <n v="0"/>
    <n v="0"/>
    <n v="0"/>
  </r>
  <r>
    <x v="46"/>
    <x v="0"/>
    <x v="1"/>
    <x v="1"/>
    <x v="2"/>
    <x v="1"/>
    <n v="0.57606667"/>
    <n v="0"/>
    <n v="0"/>
    <n v="0"/>
    <n v="0"/>
  </r>
  <r>
    <x v="46"/>
    <x v="0"/>
    <x v="1"/>
    <x v="1"/>
    <x v="2"/>
    <x v="5"/>
    <n v="0.65959480999999998"/>
    <n v="0"/>
    <n v="0"/>
    <n v="0"/>
    <n v="0.50851276000000001"/>
  </r>
  <r>
    <x v="46"/>
    <x v="0"/>
    <x v="1"/>
    <x v="1"/>
    <x v="2"/>
    <x v="2"/>
    <n v="0.36297701999999998"/>
    <n v="0.39158991999999998"/>
    <n v="0"/>
    <n v="0"/>
    <n v="0"/>
  </r>
  <r>
    <x v="46"/>
    <x v="0"/>
    <x v="1"/>
    <x v="1"/>
    <x v="2"/>
    <x v="7"/>
    <n v="0.12729857999999999"/>
    <n v="0"/>
    <n v="0"/>
    <n v="0"/>
    <n v="0"/>
  </r>
  <r>
    <x v="46"/>
    <x v="0"/>
    <x v="1"/>
    <x v="1"/>
    <x v="3"/>
    <x v="6"/>
    <n v="0"/>
    <n v="0"/>
    <n v="0"/>
    <n v="0"/>
    <n v="0.31770979999999999"/>
  </r>
  <r>
    <x v="46"/>
    <x v="0"/>
    <x v="1"/>
    <x v="1"/>
    <x v="3"/>
    <x v="2"/>
    <n v="0.32882473000000001"/>
    <n v="0"/>
    <n v="0"/>
    <n v="0"/>
    <n v="0"/>
  </r>
  <r>
    <x v="46"/>
    <x v="0"/>
    <x v="1"/>
    <x v="2"/>
    <x v="0"/>
    <x v="0"/>
    <n v="88.952392309999993"/>
    <n v="37.585635879999998"/>
    <n v="6.3509276000000003"/>
    <n v="0.61361905999999999"/>
    <n v="14.89469695"/>
  </r>
  <r>
    <x v="46"/>
    <x v="0"/>
    <x v="1"/>
    <x v="2"/>
    <x v="0"/>
    <x v="1"/>
    <n v="79.898602780000004"/>
    <n v="29.954954579999999"/>
    <n v="4.7144698399999996"/>
    <n v="0"/>
    <n v="11.41023876"/>
  </r>
  <r>
    <x v="46"/>
    <x v="0"/>
    <x v="1"/>
    <x v="2"/>
    <x v="0"/>
    <x v="5"/>
    <n v="62.92880607"/>
    <n v="15.93342296"/>
    <n v="7.6518342300000004"/>
    <n v="1.7903294000000001"/>
    <n v="5.0231089500000001"/>
  </r>
  <r>
    <x v="46"/>
    <x v="0"/>
    <x v="1"/>
    <x v="2"/>
    <x v="0"/>
    <x v="6"/>
    <n v="18.571156739999999"/>
    <n v="4.5245291700000001"/>
    <n v="3.74423927"/>
    <n v="0.37788241"/>
    <n v="2.37150923"/>
  </r>
  <r>
    <x v="46"/>
    <x v="0"/>
    <x v="1"/>
    <x v="2"/>
    <x v="0"/>
    <x v="2"/>
    <n v="24.953676909999999"/>
    <n v="9.4847310599999997"/>
    <n v="3.5971453000000002"/>
    <n v="0.37598910000000002"/>
    <n v="3.0742235099999999"/>
  </r>
  <r>
    <x v="46"/>
    <x v="0"/>
    <x v="1"/>
    <x v="2"/>
    <x v="0"/>
    <x v="7"/>
    <n v="3.6187539599999998"/>
    <n v="1.84074874"/>
    <n v="0.34917945"/>
    <n v="0"/>
    <n v="1.07620348"/>
  </r>
  <r>
    <x v="46"/>
    <x v="0"/>
    <x v="1"/>
    <x v="2"/>
    <x v="0"/>
    <x v="3"/>
    <n v="2.6831482699999998"/>
    <n v="0"/>
    <n v="0"/>
    <n v="0"/>
    <n v="0.36388699000000002"/>
  </r>
  <r>
    <x v="46"/>
    <x v="0"/>
    <x v="1"/>
    <x v="2"/>
    <x v="0"/>
    <x v="4"/>
    <n v="8.0492139900000002"/>
    <n v="1.1468727700000001"/>
    <n v="0.57499367000000001"/>
    <n v="0"/>
    <n v="0"/>
  </r>
  <r>
    <x v="46"/>
    <x v="0"/>
    <x v="1"/>
    <x v="2"/>
    <x v="1"/>
    <x v="0"/>
    <n v="11.1294919"/>
    <n v="2.8687901099999999"/>
    <n v="1.31094135"/>
    <n v="0"/>
    <n v="2.1591847300000002"/>
  </r>
  <r>
    <x v="46"/>
    <x v="0"/>
    <x v="1"/>
    <x v="2"/>
    <x v="1"/>
    <x v="1"/>
    <n v="16.02020293"/>
    <n v="0.54571029999999998"/>
    <n v="0.59267634000000002"/>
    <n v="0"/>
    <n v="1.2306793899999999"/>
  </r>
  <r>
    <x v="46"/>
    <x v="0"/>
    <x v="1"/>
    <x v="2"/>
    <x v="1"/>
    <x v="5"/>
    <n v="4.8820703700000001"/>
    <n v="1.1386776700000001"/>
    <n v="1.5609172"/>
    <n v="0.32470842999999999"/>
    <n v="1.60906434"/>
  </r>
  <r>
    <x v="46"/>
    <x v="0"/>
    <x v="1"/>
    <x v="2"/>
    <x v="1"/>
    <x v="6"/>
    <n v="4.1820389000000002"/>
    <n v="1.6572219800000001"/>
    <n v="0.92812066000000004"/>
    <n v="0"/>
    <n v="0.58594577000000003"/>
  </r>
  <r>
    <x v="46"/>
    <x v="0"/>
    <x v="1"/>
    <x v="2"/>
    <x v="1"/>
    <x v="2"/>
    <n v="5.2753435199999998"/>
    <n v="0"/>
    <n v="1.1715831299999999"/>
    <n v="0.29923714000000001"/>
    <n v="0.29873697999999999"/>
  </r>
  <r>
    <x v="46"/>
    <x v="0"/>
    <x v="1"/>
    <x v="2"/>
    <x v="1"/>
    <x v="7"/>
    <n v="1.3007464900000001"/>
    <n v="0.22810399000000001"/>
    <n v="0.30260717999999998"/>
    <n v="0"/>
    <n v="0"/>
  </r>
  <r>
    <x v="46"/>
    <x v="0"/>
    <x v="1"/>
    <x v="2"/>
    <x v="1"/>
    <x v="3"/>
    <n v="0.33584521000000001"/>
    <n v="0.26029711"/>
    <n v="0.46273357999999998"/>
    <n v="0"/>
    <n v="0.24475854"/>
  </r>
  <r>
    <x v="46"/>
    <x v="0"/>
    <x v="1"/>
    <x v="2"/>
    <x v="1"/>
    <x v="4"/>
    <n v="0.74941981000000002"/>
    <n v="0"/>
    <n v="0"/>
    <n v="0"/>
    <n v="0"/>
  </r>
  <r>
    <x v="46"/>
    <x v="0"/>
    <x v="1"/>
    <x v="2"/>
    <x v="2"/>
    <x v="0"/>
    <n v="19.612269120000001"/>
    <n v="3.0076614899999998"/>
    <n v="4.3577192599999997"/>
    <n v="0.56754872000000001"/>
    <n v="3.3171432599999999"/>
  </r>
  <r>
    <x v="46"/>
    <x v="0"/>
    <x v="1"/>
    <x v="2"/>
    <x v="2"/>
    <x v="1"/>
    <n v="8.9894516499999995"/>
    <n v="2.3352428199999999"/>
    <n v="2.3258132499999999"/>
    <n v="0.57715989000000001"/>
    <n v="1.9076987000000001"/>
  </r>
  <r>
    <x v="46"/>
    <x v="0"/>
    <x v="1"/>
    <x v="2"/>
    <x v="2"/>
    <x v="5"/>
    <n v="12.07987074"/>
    <n v="2.6185508400000002"/>
    <n v="2.6260239300000001"/>
    <n v="0.57809851000000001"/>
    <n v="5.7581686300000001"/>
  </r>
  <r>
    <x v="46"/>
    <x v="0"/>
    <x v="1"/>
    <x v="2"/>
    <x v="2"/>
    <x v="6"/>
    <n v="2.3166053999999998"/>
    <n v="0.51873521"/>
    <n v="0.92731132000000005"/>
    <n v="0"/>
    <n v="0.95858125999999999"/>
  </r>
  <r>
    <x v="46"/>
    <x v="0"/>
    <x v="1"/>
    <x v="2"/>
    <x v="2"/>
    <x v="2"/>
    <n v="5.4317895800000002"/>
    <n v="1.7620272699999999"/>
    <n v="0.30662045999999998"/>
    <n v="0"/>
    <n v="1.27475831"/>
  </r>
  <r>
    <x v="46"/>
    <x v="0"/>
    <x v="1"/>
    <x v="2"/>
    <x v="2"/>
    <x v="7"/>
    <n v="1.9146254"/>
    <n v="0.61714994000000001"/>
    <n v="0.33932994999999999"/>
    <n v="0.13118086000000001"/>
    <n v="0.37155651000000001"/>
  </r>
  <r>
    <x v="46"/>
    <x v="0"/>
    <x v="1"/>
    <x v="2"/>
    <x v="2"/>
    <x v="3"/>
    <n v="0.31853215000000001"/>
    <n v="0.11328795"/>
    <n v="0.22506433000000001"/>
    <n v="0"/>
    <n v="0.98538433000000003"/>
  </r>
  <r>
    <x v="46"/>
    <x v="0"/>
    <x v="1"/>
    <x v="2"/>
    <x v="2"/>
    <x v="4"/>
    <n v="0.23128269000000001"/>
    <n v="0"/>
    <n v="0"/>
    <n v="0"/>
    <n v="0"/>
  </r>
  <r>
    <x v="46"/>
    <x v="0"/>
    <x v="1"/>
    <x v="2"/>
    <x v="3"/>
    <x v="0"/>
    <n v="1.50869096"/>
    <n v="0.48135781999999999"/>
    <n v="0.80481891999999999"/>
    <n v="0"/>
    <n v="1.9245573"/>
  </r>
  <r>
    <x v="46"/>
    <x v="0"/>
    <x v="1"/>
    <x v="2"/>
    <x v="3"/>
    <x v="1"/>
    <n v="5.2517323300000003"/>
    <n v="0.52942095"/>
    <n v="0.52577684000000002"/>
    <n v="0"/>
    <n v="0.62574879000000005"/>
  </r>
  <r>
    <x v="46"/>
    <x v="0"/>
    <x v="1"/>
    <x v="2"/>
    <x v="3"/>
    <x v="5"/>
    <n v="0"/>
    <n v="0.44274152"/>
    <n v="0.71224836000000002"/>
    <n v="0"/>
    <n v="0.65711324999999998"/>
  </r>
  <r>
    <x v="46"/>
    <x v="0"/>
    <x v="1"/>
    <x v="2"/>
    <x v="3"/>
    <x v="6"/>
    <n v="0"/>
    <n v="0"/>
    <n v="0"/>
    <n v="0"/>
    <n v="1.1386321399999999"/>
  </r>
  <r>
    <x v="46"/>
    <x v="0"/>
    <x v="1"/>
    <x v="2"/>
    <x v="3"/>
    <x v="2"/>
    <n v="0"/>
    <n v="0.43689538999999999"/>
    <n v="0"/>
    <n v="0"/>
    <n v="0"/>
  </r>
  <r>
    <x v="46"/>
    <x v="0"/>
    <x v="1"/>
    <x v="2"/>
    <x v="3"/>
    <x v="7"/>
    <n v="0.12147760000000001"/>
    <n v="0"/>
    <n v="7.8915609999999997E-2"/>
    <n v="0"/>
    <n v="0.39696505999999998"/>
  </r>
  <r>
    <x v="46"/>
    <x v="0"/>
    <x v="1"/>
    <x v="2"/>
    <x v="3"/>
    <x v="3"/>
    <n v="0"/>
    <n v="0"/>
    <n v="0"/>
    <n v="0"/>
    <n v="0.24422373999999999"/>
  </r>
  <r>
    <x v="46"/>
    <x v="0"/>
    <x v="1"/>
    <x v="2"/>
    <x v="4"/>
    <x v="0"/>
    <n v="0"/>
    <n v="0"/>
    <n v="0"/>
    <n v="0"/>
    <n v="1.0206434799999999"/>
  </r>
  <r>
    <x v="46"/>
    <x v="0"/>
    <x v="1"/>
    <x v="2"/>
    <x v="4"/>
    <x v="1"/>
    <n v="0"/>
    <n v="0"/>
    <n v="0"/>
    <n v="0"/>
    <n v="0.65826834000000001"/>
  </r>
  <r>
    <x v="46"/>
    <x v="0"/>
    <x v="1"/>
    <x v="2"/>
    <x v="4"/>
    <x v="5"/>
    <n v="0"/>
    <n v="0"/>
    <n v="0"/>
    <n v="0"/>
    <n v="0.52151939999999997"/>
  </r>
  <r>
    <x v="46"/>
    <x v="0"/>
    <x v="1"/>
    <x v="2"/>
    <x v="4"/>
    <x v="3"/>
    <n v="0"/>
    <n v="0"/>
    <n v="0"/>
    <n v="0"/>
    <n v="0.10475647"/>
  </r>
  <r>
    <x v="46"/>
    <x v="1"/>
    <x v="0"/>
    <x v="0"/>
    <x v="0"/>
    <x v="1"/>
    <n v="0"/>
    <n v="0.76655503000000003"/>
    <n v="0.87087437000000001"/>
    <n v="0"/>
    <n v="0"/>
  </r>
  <r>
    <x v="46"/>
    <x v="1"/>
    <x v="0"/>
    <x v="0"/>
    <x v="0"/>
    <x v="5"/>
    <n v="0.56774431999999997"/>
    <n v="1.16892057"/>
    <n v="0"/>
    <n v="0"/>
    <n v="0"/>
  </r>
  <r>
    <x v="46"/>
    <x v="1"/>
    <x v="0"/>
    <x v="0"/>
    <x v="0"/>
    <x v="6"/>
    <n v="0"/>
    <n v="0.64160592000000005"/>
    <n v="0.35090374000000002"/>
    <n v="0"/>
    <n v="0.34184171000000002"/>
  </r>
  <r>
    <x v="46"/>
    <x v="1"/>
    <x v="0"/>
    <x v="0"/>
    <x v="0"/>
    <x v="2"/>
    <n v="0"/>
    <n v="0.42549546999999999"/>
    <n v="0"/>
    <n v="0"/>
    <n v="0"/>
  </r>
  <r>
    <x v="46"/>
    <x v="1"/>
    <x v="0"/>
    <x v="0"/>
    <x v="0"/>
    <x v="7"/>
    <n v="0"/>
    <n v="0.36467453999999999"/>
    <n v="0"/>
    <n v="0"/>
    <n v="0"/>
  </r>
  <r>
    <x v="46"/>
    <x v="1"/>
    <x v="0"/>
    <x v="0"/>
    <x v="0"/>
    <x v="4"/>
    <n v="0"/>
    <n v="0"/>
    <n v="0"/>
    <n v="0"/>
    <n v="0.23121597999999999"/>
  </r>
  <r>
    <x v="46"/>
    <x v="1"/>
    <x v="0"/>
    <x v="0"/>
    <x v="1"/>
    <x v="0"/>
    <n v="0.76905199000000002"/>
    <n v="16.812080959999999"/>
    <n v="0"/>
    <n v="0.54053333000000003"/>
    <n v="29.133270849999999"/>
  </r>
  <r>
    <x v="46"/>
    <x v="1"/>
    <x v="0"/>
    <x v="0"/>
    <x v="1"/>
    <x v="1"/>
    <n v="0"/>
    <n v="19.102205040000001"/>
    <n v="0"/>
    <n v="1.4055503899999999"/>
    <n v="20.351404290000001"/>
  </r>
  <r>
    <x v="46"/>
    <x v="1"/>
    <x v="0"/>
    <x v="0"/>
    <x v="1"/>
    <x v="5"/>
    <n v="0"/>
    <n v="11.90624171"/>
    <n v="0"/>
    <n v="2.3307491100000002"/>
    <n v="5.8588083400000004"/>
  </r>
  <r>
    <x v="46"/>
    <x v="1"/>
    <x v="0"/>
    <x v="0"/>
    <x v="1"/>
    <x v="6"/>
    <n v="0"/>
    <n v="4.7291028300000004"/>
    <n v="0.22097612"/>
    <n v="0.99029739000000006"/>
    <n v="5.4459049200000003"/>
  </r>
  <r>
    <x v="46"/>
    <x v="1"/>
    <x v="0"/>
    <x v="0"/>
    <x v="1"/>
    <x v="2"/>
    <n v="0.56465460000000001"/>
    <n v="7.0323095499999999"/>
    <n v="0"/>
    <n v="1.31996559"/>
    <n v="8.2267247500000007"/>
  </r>
  <r>
    <x v="46"/>
    <x v="1"/>
    <x v="0"/>
    <x v="0"/>
    <x v="1"/>
    <x v="7"/>
    <n v="0.18212622000000001"/>
    <n v="1.8814135999999999"/>
    <n v="0.10967019"/>
    <n v="0"/>
    <n v="1.4346246499999999"/>
  </r>
  <r>
    <x v="46"/>
    <x v="1"/>
    <x v="0"/>
    <x v="0"/>
    <x v="1"/>
    <x v="3"/>
    <n v="0.10134393999999999"/>
    <n v="0.31163542999999999"/>
    <n v="0"/>
    <n v="8.7614330000000004E-2"/>
    <n v="0.45842627000000002"/>
  </r>
  <r>
    <x v="46"/>
    <x v="1"/>
    <x v="0"/>
    <x v="0"/>
    <x v="1"/>
    <x v="4"/>
    <n v="0"/>
    <n v="1.2289240400000001"/>
    <n v="0"/>
    <n v="0.19508516000000001"/>
    <n v="0.77888816999999999"/>
  </r>
  <r>
    <x v="46"/>
    <x v="1"/>
    <x v="0"/>
    <x v="0"/>
    <x v="2"/>
    <x v="0"/>
    <n v="0"/>
    <n v="13.12126969"/>
    <n v="0.70490807"/>
    <n v="2.81460731"/>
    <n v="19.15966259"/>
  </r>
  <r>
    <x v="46"/>
    <x v="1"/>
    <x v="0"/>
    <x v="0"/>
    <x v="2"/>
    <x v="1"/>
    <n v="0"/>
    <n v="16.428457909999999"/>
    <n v="0"/>
    <n v="1.8829515699999999"/>
    <n v="17.935820629999998"/>
  </r>
  <r>
    <x v="46"/>
    <x v="1"/>
    <x v="0"/>
    <x v="0"/>
    <x v="2"/>
    <x v="5"/>
    <n v="0"/>
    <n v="12.844447600000001"/>
    <n v="0.34174742000000002"/>
    <n v="1.75473627"/>
    <n v="14.804755350000001"/>
  </r>
  <r>
    <x v="46"/>
    <x v="1"/>
    <x v="0"/>
    <x v="0"/>
    <x v="2"/>
    <x v="6"/>
    <n v="0"/>
    <n v="3.5295923299999998"/>
    <n v="0"/>
    <n v="0.50535790000000003"/>
    <n v="5.28893185"/>
  </r>
  <r>
    <x v="46"/>
    <x v="1"/>
    <x v="0"/>
    <x v="0"/>
    <x v="2"/>
    <x v="2"/>
    <n v="0"/>
    <n v="3.5862967700000001"/>
    <n v="0"/>
    <n v="1.33274615"/>
    <n v="8.8625206100000007"/>
  </r>
  <r>
    <x v="46"/>
    <x v="1"/>
    <x v="0"/>
    <x v="0"/>
    <x v="2"/>
    <x v="7"/>
    <n v="0"/>
    <n v="0.90819044000000004"/>
    <n v="0.12601638000000001"/>
    <n v="0.24886528999999999"/>
    <n v="1.5577643999999999"/>
  </r>
  <r>
    <x v="46"/>
    <x v="1"/>
    <x v="0"/>
    <x v="0"/>
    <x v="2"/>
    <x v="3"/>
    <n v="0"/>
    <n v="0.38885747999999998"/>
    <n v="0"/>
    <n v="0"/>
    <n v="0.74408328999999995"/>
  </r>
  <r>
    <x v="46"/>
    <x v="1"/>
    <x v="0"/>
    <x v="0"/>
    <x v="2"/>
    <x v="4"/>
    <n v="0"/>
    <n v="0.42466661999999999"/>
    <n v="0"/>
    <n v="0.21208816999999999"/>
    <n v="2.1346974699999999"/>
  </r>
  <r>
    <x v="46"/>
    <x v="1"/>
    <x v="0"/>
    <x v="0"/>
    <x v="3"/>
    <x v="0"/>
    <n v="0.72558414000000004"/>
    <n v="10.08736841"/>
    <n v="0.74199068000000001"/>
    <n v="3.9741856200000001"/>
    <n v="39.139457819999997"/>
  </r>
  <r>
    <x v="46"/>
    <x v="1"/>
    <x v="0"/>
    <x v="0"/>
    <x v="3"/>
    <x v="1"/>
    <n v="0"/>
    <n v="10.11728587"/>
    <n v="0"/>
    <n v="3.2033493200000001"/>
    <n v="30.47037624"/>
  </r>
  <r>
    <x v="46"/>
    <x v="1"/>
    <x v="0"/>
    <x v="0"/>
    <x v="3"/>
    <x v="5"/>
    <n v="0.72440174000000002"/>
    <n v="5.0952776200000001"/>
    <n v="0.30629276"/>
    <n v="4.0660084599999999"/>
    <n v="19.205139710000001"/>
  </r>
  <r>
    <x v="46"/>
    <x v="1"/>
    <x v="0"/>
    <x v="0"/>
    <x v="3"/>
    <x v="6"/>
    <n v="0"/>
    <n v="2.3250956299999999"/>
    <n v="0.13784210999999999"/>
    <n v="0.72470822000000001"/>
    <n v="8.1957577700000002"/>
  </r>
  <r>
    <x v="46"/>
    <x v="1"/>
    <x v="0"/>
    <x v="0"/>
    <x v="3"/>
    <x v="2"/>
    <n v="0"/>
    <n v="5.0641973399999998"/>
    <n v="0"/>
    <n v="1.34887548"/>
    <n v="6.9641395299999997"/>
  </r>
  <r>
    <x v="46"/>
    <x v="1"/>
    <x v="0"/>
    <x v="0"/>
    <x v="3"/>
    <x v="7"/>
    <n v="0"/>
    <n v="1.74750596"/>
    <n v="0"/>
    <n v="0.35270274000000001"/>
    <n v="1.69504816"/>
  </r>
  <r>
    <x v="46"/>
    <x v="1"/>
    <x v="0"/>
    <x v="0"/>
    <x v="3"/>
    <x v="3"/>
    <n v="9.5427269999999995E-2"/>
    <n v="0.25090085000000001"/>
    <n v="0.17279215000000001"/>
    <n v="0"/>
    <n v="1.6136329300000001"/>
  </r>
  <r>
    <x v="46"/>
    <x v="1"/>
    <x v="0"/>
    <x v="0"/>
    <x v="3"/>
    <x v="4"/>
    <n v="0"/>
    <n v="0.79865903000000005"/>
    <n v="0"/>
    <n v="0"/>
    <n v="1.59767836"/>
  </r>
  <r>
    <x v="46"/>
    <x v="1"/>
    <x v="0"/>
    <x v="0"/>
    <x v="4"/>
    <x v="0"/>
    <n v="0"/>
    <n v="0"/>
    <n v="0"/>
    <n v="0"/>
    <n v="0.78719386000000002"/>
  </r>
  <r>
    <x v="46"/>
    <x v="1"/>
    <x v="0"/>
    <x v="0"/>
    <x v="4"/>
    <x v="1"/>
    <n v="0"/>
    <n v="0"/>
    <n v="0"/>
    <n v="0"/>
    <n v="3.0726244199999999"/>
  </r>
  <r>
    <x v="46"/>
    <x v="1"/>
    <x v="0"/>
    <x v="0"/>
    <x v="4"/>
    <x v="2"/>
    <n v="0"/>
    <n v="0"/>
    <n v="0"/>
    <n v="0"/>
    <n v="1.21891734"/>
  </r>
  <r>
    <x v="46"/>
    <x v="1"/>
    <x v="0"/>
    <x v="1"/>
    <x v="0"/>
    <x v="0"/>
    <n v="1.2754041700000001"/>
    <n v="26.029446499999999"/>
    <n v="0"/>
    <n v="4.2190705099999999"/>
    <n v="12.17400295"/>
  </r>
  <r>
    <x v="46"/>
    <x v="1"/>
    <x v="0"/>
    <x v="1"/>
    <x v="0"/>
    <x v="1"/>
    <n v="0.64127296"/>
    <n v="15.7904441"/>
    <n v="0"/>
    <n v="1.8861223499999999"/>
    <n v="8.6610612499999995"/>
  </r>
  <r>
    <x v="46"/>
    <x v="1"/>
    <x v="0"/>
    <x v="1"/>
    <x v="0"/>
    <x v="5"/>
    <n v="0.49035236999999998"/>
    <n v="18.112110040000001"/>
    <n v="1.3119548599999999"/>
    <n v="4.2117548500000002"/>
    <n v="4.5144771700000002"/>
  </r>
  <r>
    <x v="46"/>
    <x v="1"/>
    <x v="0"/>
    <x v="1"/>
    <x v="0"/>
    <x v="6"/>
    <n v="0"/>
    <n v="5.0042163799999999"/>
    <n v="0"/>
    <n v="0.49871057000000002"/>
    <n v="3.2631544699999999"/>
  </r>
  <r>
    <x v="46"/>
    <x v="1"/>
    <x v="0"/>
    <x v="1"/>
    <x v="0"/>
    <x v="2"/>
    <n v="0.98285577999999996"/>
    <n v="6.93557281"/>
    <n v="0.45708515999999999"/>
    <n v="0.75955793999999999"/>
    <n v="2.5833021299999999"/>
  </r>
  <r>
    <x v="46"/>
    <x v="1"/>
    <x v="0"/>
    <x v="1"/>
    <x v="0"/>
    <x v="7"/>
    <n v="0.21419879999999999"/>
    <n v="0.62049849999999995"/>
    <n v="0"/>
    <n v="0"/>
    <n v="0.33058839000000001"/>
  </r>
  <r>
    <x v="46"/>
    <x v="1"/>
    <x v="0"/>
    <x v="1"/>
    <x v="0"/>
    <x v="3"/>
    <n v="0.18682774999999999"/>
    <n v="0"/>
    <n v="0"/>
    <n v="0"/>
    <n v="0.18598770000000001"/>
  </r>
  <r>
    <x v="46"/>
    <x v="1"/>
    <x v="0"/>
    <x v="1"/>
    <x v="0"/>
    <x v="4"/>
    <n v="0"/>
    <n v="1.27783688"/>
    <n v="0"/>
    <n v="0"/>
    <n v="0.73637684999999997"/>
  </r>
  <r>
    <x v="46"/>
    <x v="1"/>
    <x v="0"/>
    <x v="1"/>
    <x v="1"/>
    <x v="0"/>
    <n v="0"/>
    <n v="0"/>
    <n v="0"/>
    <n v="0.40196715"/>
    <n v="0"/>
  </r>
  <r>
    <x v="46"/>
    <x v="1"/>
    <x v="0"/>
    <x v="1"/>
    <x v="1"/>
    <x v="1"/>
    <n v="0"/>
    <n v="1.2481842400000001"/>
    <n v="0"/>
    <n v="0"/>
    <n v="1.43959024"/>
  </r>
  <r>
    <x v="46"/>
    <x v="1"/>
    <x v="0"/>
    <x v="1"/>
    <x v="1"/>
    <x v="5"/>
    <n v="0"/>
    <n v="0.45120718999999998"/>
    <n v="1.2742496800000001"/>
    <n v="0"/>
    <n v="0"/>
  </r>
  <r>
    <x v="46"/>
    <x v="1"/>
    <x v="0"/>
    <x v="1"/>
    <x v="1"/>
    <x v="6"/>
    <n v="0"/>
    <n v="0.17585366999999999"/>
    <n v="0.2282679"/>
    <n v="0"/>
    <n v="0"/>
  </r>
  <r>
    <x v="46"/>
    <x v="1"/>
    <x v="0"/>
    <x v="1"/>
    <x v="1"/>
    <x v="2"/>
    <n v="0"/>
    <n v="0.32146311"/>
    <n v="0"/>
    <n v="0"/>
    <n v="0.62648377"/>
  </r>
  <r>
    <x v="46"/>
    <x v="1"/>
    <x v="0"/>
    <x v="1"/>
    <x v="1"/>
    <x v="7"/>
    <n v="0.10997077"/>
    <n v="7.491167E-2"/>
    <n v="0"/>
    <n v="0"/>
    <n v="7.1910020000000005E-2"/>
  </r>
  <r>
    <x v="46"/>
    <x v="1"/>
    <x v="0"/>
    <x v="1"/>
    <x v="2"/>
    <x v="0"/>
    <n v="0"/>
    <n v="0.33602499000000002"/>
    <n v="0"/>
    <n v="0"/>
    <n v="1.2856281000000001"/>
  </r>
  <r>
    <x v="46"/>
    <x v="1"/>
    <x v="0"/>
    <x v="1"/>
    <x v="2"/>
    <x v="1"/>
    <n v="0"/>
    <n v="0.36405085999999998"/>
    <n v="0"/>
    <n v="0"/>
    <n v="0.56290408999999997"/>
  </r>
  <r>
    <x v="46"/>
    <x v="1"/>
    <x v="0"/>
    <x v="1"/>
    <x v="2"/>
    <x v="2"/>
    <n v="0"/>
    <n v="0"/>
    <n v="0"/>
    <n v="0.30041437999999998"/>
    <n v="0"/>
  </r>
  <r>
    <x v="46"/>
    <x v="1"/>
    <x v="0"/>
    <x v="1"/>
    <x v="3"/>
    <x v="1"/>
    <n v="0"/>
    <n v="0"/>
    <n v="0"/>
    <n v="0"/>
    <n v="0.62626512999999995"/>
  </r>
  <r>
    <x v="46"/>
    <x v="1"/>
    <x v="0"/>
    <x v="2"/>
    <x v="0"/>
    <x v="0"/>
    <n v="11.69400332"/>
    <n v="13.179460690000001"/>
    <n v="0.83549280000000004"/>
    <n v="1.91325843"/>
    <n v="2.3843280299999998"/>
  </r>
  <r>
    <x v="46"/>
    <x v="1"/>
    <x v="0"/>
    <x v="2"/>
    <x v="0"/>
    <x v="1"/>
    <n v="8.9256885300000004"/>
    <n v="10.14449323"/>
    <n v="1.1490773599999999"/>
    <n v="0.62054648000000001"/>
    <n v="3.00510185"/>
  </r>
  <r>
    <x v="46"/>
    <x v="1"/>
    <x v="0"/>
    <x v="2"/>
    <x v="0"/>
    <x v="5"/>
    <n v="10.4702223"/>
    <n v="11.18582434"/>
    <n v="5.3766084100000002"/>
    <n v="0.36734930999999998"/>
    <n v="5.4950264300000002"/>
  </r>
  <r>
    <x v="46"/>
    <x v="1"/>
    <x v="0"/>
    <x v="2"/>
    <x v="0"/>
    <x v="6"/>
    <n v="1.3391367199999999"/>
    <n v="4.33039971"/>
    <n v="0.76482185000000003"/>
    <n v="0"/>
    <n v="0"/>
  </r>
  <r>
    <x v="46"/>
    <x v="1"/>
    <x v="0"/>
    <x v="2"/>
    <x v="0"/>
    <x v="2"/>
    <n v="3.8310900999999999"/>
    <n v="6.5570713200000004"/>
    <n v="1.7218087799999999"/>
    <n v="0"/>
    <n v="0.59518230999999999"/>
  </r>
  <r>
    <x v="46"/>
    <x v="1"/>
    <x v="0"/>
    <x v="2"/>
    <x v="0"/>
    <x v="7"/>
    <n v="0.25143426000000002"/>
    <n v="1.3233228699999999"/>
    <n v="0.18396013999999999"/>
    <n v="0"/>
    <n v="0"/>
  </r>
  <r>
    <x v="46"/>
    <x v="1"/>
    <x v="0"/>
    <x v="2"/>
    <x v="0"/>
    <x v="3"/>
    <n v="0.38433117999999999"/>
    <n v="0.57601961999999995"/>
    <n v="0.18195198000000001"/>
    <n v="0"/>
    <n v="0.20735709999999999"/>
  </r>
  <r>
    <x v="46"/>
    <x v="1"/>
    <x v="0"/>
    <x v="2"/>
    <x v="0"/>
    <x v="4"/>
    <n v="0.20909005999999999"/>
    <n v="0.80237046999999995"/>
    <n v="0"/>
    <n v="0"/>
    <n v="0"/>
  </r>
  <r>
    <x v="46"/>
    <x v="1"/>
    <x v="0"/>
    <x v="2"/>
    <x v="1"/>
    <x v="0"/>
    <n v="2.1582091299999999"/>
    <n v="0.89577048999999997"/>
    <n v="0.62121451999999999"/>
    <n v="0"/>
    <n v="1.04006551"/>
  </r>
  <r>
    <x v="46"/>
    <x v="1"/>
    <x v="0"/>
    <x v="2"/>
    <x v="1"/>
    <x v="1"/>
    <n v="0.77273329000000002"/>
    <n v="0"/>
    <n v="0"/>
    <n v="0"/>
    <n v="0.59886549"/>
  </r>
  <r>
    <x v="46"/>
    <x v="1"/>
    <x v="0"/>
    <x v="2"/>
    <x v="1"/>
    <x v="5"/>
    <n v="0.52288413"/>
    <n v="1.68072753"/>
    <n v="0"/>
    <n v="0"/>
    <n v="1.04367035"/>
  </r>
  <r>
    <x v="46"/>
    <x v="1"/>
    <x v="0"/>
    <x v="2"/>
    <x v="1"/>
    <x v="6"/>
    <n v="0"/>
    <n v="0.48934228000000002"/>
    <n v="0"/>
    <n v="0"/>
    <n v="0.23579733999999999"/>
  </r>
  <r>
    <x v="46"/>
    <x v="1"/>
    <x v="0"/>
    <x v="2"/>
    <x v="1"/>
    <x v="2"/>
    <n v="0"/>
    <n v="0.25448938999999998"/>
    <n v="0"/>
    <n v="0"/>
    <n v="1.0093775"/>
  </r>
  <r>
    <x v="46"/>
    <x v="1"/>
    <x v="0"/>
    <x v="2"/>
    <x v="1"/>
    <x v="7"/>
    <n v="0.13396846000000001"/>
    <n v="0.22001607000000001"/>
    <n v="0.12827552"/>
    <n v="0"/>
    <n v="0.21592666999999999"/>
  </r>
  <r>
    <x v="46"/>
    <x v="1"/>
    <x v="0"/>
    <x v="2"/>
    <x v="1"/>
    <x v="3"/>
    <n v="0.11365873999999999"/>
    <n v="0"/>
    <n v="5.1139110000000002E-2"/>
    <n v="0"/>
    <n v="0"/>
  </r>
  <r>
    <x v="46"/>
    <x v="1"/>
    <x v="0"/>
    <x v="2"/>
    <x v="1"/>
    <x v="4"/>
    <n v="0.34605503999999998"/>
    <n v="0"/>
    <n v="0"/>
    <n v="0"/>
    <n v="0"/>
  </r>
  <r>
    <x v="46"/>
    <x v="1"/>
    <x v="0"/>
    <x v="2"/>
    <x v="2"/>
    <x v="0"/>
    <n v="4.2943589700000002"/>
    <n v="1.79010935"/>
    <n v="1.4493325699999999"/>
    <n v="0.34256012000000002"/>
    <n v="1.28069995"/>
  </r>
  <r>
    <x v="46"/>
    <x v="1"/>
    <x v="0"/>
    <x v="2"/>
    <x v="2"/>
    <x v="1"/>
    <n v="1.9219526300000001"/>
    <n v="0.65075548999999999"/>
    <n v="0"/>
    <n v="0"/>
    <n v="0.40561341000000001"/>
  </r>
  <r>
    <x v="46"/>
    <x v="1"/>
    <x v="0"/>
    <x v="2"/>
    <x v="2"/>
    <x v="5"/>
    <n v="1.7569631800000001"/>
    <n v="1.5946033100000001"/>
    <n v="0.24165144999999999"/>
    <n v="0"/>
    <n v="1.9118255799999999"/>
  </r>
  <r>
    <x v="46"/>
    <x v="1"/>
    <x v="0"/>
    <x v="2"/>
    <x v="2"/>
    <x v="6"/>
    <n v="0"/>
    <n v="0"/>
    <n v="0"/>
    <n v="0"/>
    <n v="0.26138064999999999"/>
  </r>
  <r>
    <x v="46"/>
    <x v="1"/>
    <x v="0"/>
    <x v="2"/>
    <x v="2"/>
    <x v="2"/>
    <n v="0.45126641000000001"/>
    <n v="0.50027312999999995"/>
    <n v="0.45708515999999999"/>
    <n v="0"/>
    <n v="0.24893699999999999"/>
  </r>
  <r>
    <x v="46"/>
    <x v="1"/>
    <x v="0"/>
    <x v="2"/>
    <x v="2"/>
    <x v="7"/>
    <n v="0"/>
    <n v="0.33792862000000001"/>
    <n v="0.11477758"/>
    <n v="0"/>
    <n v="0"/>
  </r>
  <r>
    <x v="46"/>
    <x v="1"/>
    <x v="0"/>
    <x v="2"/>
    <x v="2"/>
    <x v="3"/>
    <n v="0.16765418000000001"/>
    <n v="0.30533205000000002"/>
    <n v="7.1422319999999997E-2"/>
    <n v="0"/>
    <n v="0.52360434"/>
  </r>
  <r>
    <x v="46"/>
    <x v="1"/>
    <x v="0"/>
    <x v="2"/>
    <x v="2"/>
    <x v="4"/>
    <n v="0.20249225000000001"/>
    <n v="0"/>
    <n v="0"/>
    <n v="0"/>
    <n v="0.34479713000000001"/>
  </r>
  <r>
    <x v="46"/>
    <x v="1"/>
    <x v="0"/>
    <x v="2"/>
    <x v="3"/>
    <x v="0"/>
    <n v="0"/>
    <n v="0"/>
    <n v="0.33923283999999998"/>
    <n v="0"/>
    <n v="0.54419359"/>
  </r>
  <r>
    <x v="46"/>
    <x v="1"/>
    <x v="0"/>
    <x v="2"/>
    <x v="3"/>
    <x v="1"/>
    <n v="0"/>
    <n v="0"/>
    <n v="0"/>
    <n v="0"/>
    <n v="0.60882194999999995"/>
  </r>
  <r>
    <x v="46"/>
    <x v="1"/>
    <x v="0"/>
    <x v="2"/>
    <x v="3"/>
    <x v="5"/>
    <n v="0"/>
    <n v="0"/>
    <n v="0"/>
    <n v="0"/>
    <n v="1.37426654"/>
  </r>
  <r>
    <x v="46"/>
    <x v="1"/>
    <x v="0"/>
    <x v="2"/>
    <x v="3"/>
    <x v="2"/>
    <n v="0"/>
    <n v="0.47942301999999998"/>
    <n v="0.33341763000000002"/>
    <n v="0"/>
    <n v="0"/>
  </r>
  <r>
    <x v="46"/>
    <x v="1"/>
    <x v="0"/>
    <x v="2"/>
    <x v="3"/>
    <x v="4"/>
    <n v="0"/>
    <n v="0.14507832000000001"/>
    <n v="0"/>
    <n v="0"/>
    <n v="0"/>
  </r>
  <r>
    <x v="46"/>
    <x v="1"/>
    <x v="0"/>
    <x v="2"/>
    <x v="4"/>
    <x v="7"/>
    <n v="0"/>
    <n v="0"/>
    <n v="0"/>
    <n v="0"/>
    <n v="6.770909E-2"/>
  </r>
  <r>
    <x v="46"/>
    <x v="1"/>
    <x v="1"/>
    <x v="1"/>
    <x v="0"/>
    <x v="0"/>
    <n v="8.0328040699999992"/>
    <n v="60.193266620000003"/>
    <n v="0.79296566999999996"/>
    <n v="2.1138115800000001"/>
    <n v="30.727707509999998"/>
  </r>
  <r>
    <x v="46"/>
    <x v="1"/>
    <x v="1"/>
    <x v="1"/>
    <x v="0"/>
    <x v="1"/>
    <n v="2.3894895300000001"/>
    <n v="56.204505959999999"/>
    <n v="1.48734933"/>
    <n v="1.9802580000000001"/>
    <n v="39.385797099999998"/>
  </r>
  <r>
    <x v="46"/>
    <x v="1"/>
    <x v="1"/>
    <x v="1"/>
    <x v="0"/>
    <x v="5"/>
    <n v="2.36741102"/>
    <n v="24.22118455"/>
    <n v="1.0585304900000001"/>
    <n v="2.13948713"/>
    <n v="12.72285701"/>
  </r>
  <r>
    <x v="46"/>
    <x v="1"/>
    <x v="1"/>
    <x v="1"/>
    <x v="0"/>
    <x v="6"/>
    <n v="0"/>
    <n v="12.951793309999999"/>
    <n v="0"/>
    <n v="0.3353623"/>
    <n v="5.7260727100000004"/>
  </r>
  <r>
    <x v="46"/>
    <x v="1"/>
    <x v="1"/>
    <x v="1"/>
    <x v="0"/>
    <x v="2"/>
    <n v="0.70394018999999997"/>
    <n v="18.496404179999999"/>
    <n v="0.35486698999999999"/>
    <n v="0.36056812999999999"/>
    <n v="9.2836239200000001"/>
  </r>
  <r>
    <x v="46"/>
    <x v="1"/>
    <x v="1"/>
    <x v="1"/>
    <x v="0"/>
    <x v="7"/>
    <n v="0.36865111"/>
    <n v="2.4240547100000001"/>
    <n v="0.17623251000000001"/>
    <n v="0.19383342000000001"/>
    <n v="1.26188568"/>
  </r>
  <r>
    <x v="46"/>
    <x v="1"/>
    <x v="1"/>
    <x v="1"/>
    <x v="0"/>
    <x v="3"/>
    <n v="0.33197452"/>
    <n v="0.59899970000000002"/>
    <n v="0"/>
    <n v="0"/>
    <n v="6.395824E-2"/>
  </r>
  <r>
    <x v="46"/>
    <x v="1"/>
    <x v="1"/>
    <x v="1"/>
    <x v="0"/>
    <x v="4"/>
    <n v="0.50121665999999998"/>
    <n v="6.0760532999999999"/>
    <n v="0"/>
    <n v="0"/>
    <n v="1.1017424899999999"/>
  </r>
  <r>
    <x v="46"/>
    <x v="1"/>
    <x v="1"/>
    <x v="1"/>
    <x v="1"/>
    <x v="0"/>
    <n v="0.16109494999999999"/>
    <n v="0"/>
    <n v="0.73183975999999995"/>
    <n v="0"/>
    <n v="1.5784513200000001"/>
  </r>
  <r>
    <x v="46"/>
    <x v="1"/>
    <x v="1"/>
    <x v="1"/>
    <x v="1"/>
    <x v="1"/>
    <n v="0"/>
    <n v="0"/>
    <n v="0.86168575000000003"/>
    <n v="0"/>
    <n v="0"/>
  </r>
  <r>
    <x v="46"/>
    <x v="1"/>
    <x v="1"/>
    <x v="1"/>
    <x v="1"/>
    <x v="5"/>
    <n v="0.69215265000000004"/>
    <n v="0.50943167"/>
    <n v="0"/>
    <n v="0"/>
    <n v="0.57099107000000004"/>
  </r>
  <r>
    <x v="46"/>
    <x v="1"/>
    <x v="1"/>
    <x v="1"/>
    <x v="1"/>
    <x v="6"/>
    <n v="0.31118398000000003"/>
    <n v="0.84092641000000001"/>
    <n v="0"/>
    <n v="0"/>
    <n v="0.34872122"/>
  </r>
  <r>
    <x v="46"/>
    <x v="1"/>
    <x v="1"/>
    <x v="1"/>
    <x v="1"/>
    <x v="2"/>
    <n v="0.71070365999999996"/>
    <n v="0"/>
    <n v="0"/>
    <n v="0"/>
    <n v="0.35955079000000001"/>
  </r>
  <r>
    <x v="46"/>
    <x v="1"/>
    <x v="1"/>
    <x v="1"/>
    <x v="1"/>
    <x v="7"/>
    <n v="0"/>
    <n v="7.6217750000000001E-2"/>
    <n v="0"/>
    <n v="0"/>
    <n v="7.7913960000000004E-2"/>
  </r>
  <r>
    <x v="46"/>
    <x v="1"/>
    <x v="1"/>
    <x v="1"/>
    <x v="1"/>
    <x v="3"/>
    <n v="0"/>
    <n v="0"/>
    <n v="0"/>
    <n v="0"/>
    <n v="0.13338585"/>
  </r>
  <r>
    <x v="46"/>
    <x v="1"/>
    <x v="1"/>
    <x v="1"/>
    <x v="2"/>
    <x v="0"/>
    <n v="0.71653849000000003"/>
    <n v="0"/>
    <n v="0"/>
    <n v="0"/>
    <n v="1.51920791"/>
  </r>
  <r>
    <x v="46"/>
    <x v="1"/>
    <x v="1"/>
    <x v="1"/>
    <x v="2"/>
    <x v="5"/>
    <n v="0"/>
    <n v="1.2174574899999999"/>
    <n v="0"/>
    <n v="0"/>
    <n v="0.59796771000000004"/>
  </r>
  <r>
    <x v="46"/>
    <x v="1"/>
    <x v="1"/>
    <x v="1"/>
    <x v="3"/>
    <x v="1"/>
    <n v="0"/>
    <n v="0"/>
    <n v="0"/>
    <n v="0"/>
    <n v="1.74067109"/>
  </r>
  <r>
    <x v="46"/>
    <x v="1"/>
    <x v="1"/>
    <x v="1"/>
    <x v="3"/>
    <x v="2"/>
    <n v="0"/>
    <n v="0"/>
    <n v="0"/>
    <n v="0"/>
    <n v="0.43627381999999998"/>
  </r>
  <r>
    <x v="46"/>
    <x v="1"/>
    <x v="1"/>
    <x v="2"/>
    <x v="0"/>
    <x v="0"/>
    <n v="78.071309630000002"/>
    <n v="29.006874100000001"/>
    <n v="5.0053799000000003"/>
    <n v="1.2454373999999999"/>
    <n v="15.99396147"/>
  </r>
  <r>
    <x v="46"/>
    <x v="1"/>
    <x v="1"/>
    <x v="2"/>
    <x v="0"/>
    <x v="1"/>
    <n v="51.576559709999998"/>
    <n v="31.399695260000001"/>
    <n v="6.0505959200000001"/>
    <n v="2.55402394"/>
    <n v="11.911620149999999"/>
  </r>
  <r>
    <x v="46"/>
    <x v="1"/>
    <x v="1"/>
    <x v="2"/>
    <x v="0"/>
    <x v="5"/>
    <n v="56.650302920000001"/>
    <n v="29.505146589999999"/>
    <n v="4.3092248299999998"/>
    <n v="2.2487334400000001"/>
    <n v="11.407187710000001"/>
  </r>
  <r>
    <x v="46"/>
    <x v="1"/>
    <x v="1"/>
    <x v="2"/>
    <x v="0"/>
    <x v="6"/>
    <n v="15.28963429"/>
    <n v="10.792796470000001"/>
    <n v="1.04738135"/>
    <n v="0.33288725000000002"/>
    <n v="1.0704002699999999"/>
  </r>
  <r>
    <x v="46"/>
    <x v="1"/>
    <x v="1"/>
    <x v="2"/>
    <x v="0"/>
    <x v="2"/>
    <n v="19.797921630000001"/>
    <n v="12.58541642"/>
    <n v="2.0414034600000002"/>
    <n v="0"/>
    <n v="6.1225150599999996"/>
  </r>
  <r>
    <x v="46"/>
    <x v="1"/>
    <x v="1"/>
    <x v="2"/>
    <x v="0"/>
    <x v="7"/>
    <n v="2.37380748"/>
    <n v="3.1691855499999999"/>
    <n v="0.48171449"/>
    <n v="0.26702587999999999"/>
    <n v="0.52318277999999996"/>
  </r>
  <r>
    <x v="46"/>
    <x v="1"/>
    <x v="1"/>
    <x v="2"/>
    <x v="0"/>
    <x v="3"/>
    <n v="2.4561546999999999"/>
    <n v="0.64093009000000001"/>
    <n v="0.10271292999999999"/>
    <n v="0"/>
    <n v="6.3199130000000006E-2"/>
  </r>
  <r>
    <x v="46"/>
    <x v="1"/>
    <x v="1"/>
    <x v="2"/>
    <x v="0"/>
    <x v="4"/>
    <n v="5.7575309099999998"/>
    <n v="2.11836746"/>
    <n v="0"/>
    <n v="0"/>
    <n v="0.20301043999999999"/>
  </r>
  <r>
    <x v="46"/>
    <x v="1"/>
    <x v="1"/>
    <x v="2"/>
    <x v="1"/>
    <x v="0"/>
    <n v="4.8634092400000002"/>
    <n v="3.0993455000000001"/>
    <n v="0.86368853000000001"/>
    <n v="0.58899509000000005"/>
    <n v="1.01072677"/>
  </r>
  <r>
    <x v="46"/>
    <x v="1"/>
    <x v="1"/>
    <x v="2"/>
    <x v="1"/>
    <x v="1"/>
    <n v="4.2243970199999996"/>
    <n v="3.2548503800000002"/>
    <n v="0"/>
    <n v="0"/>
    <n v="3.9574032400000001"/>
  </r>
  <r>
    <x v="46"/>
    <x v="1"/>
    <x v="1"/>
    <x v="2"/>
    <x v="1"/>
    <x v="5"/>
    <n v="2.0582913999999999"/>
    <n v="1.6540296299999999"/>
    <n v="0"/>
    <n v="0.64988919999999994"/>
    <n v="4.4655714399999997"/>
  </r>
  <r>
    <x v="46"/>
    <x v="1"/>
    <x v="1"/>
    <x v="2"/>
    <x v="1"/>
    <x v="6"/>
    <n v="1.81242339"/>
    <n v="1.35118264"/>
    <n v="0.22176509"/>
    <n v="0.24828575999999999"/>
    <n v="0.91883603999999997"/>
  </r>
  <r>
    <x v="46"/>
    <x v="1"/>
    <x v="1"/>
    <x v="2"/>
    <x v="1"/>
    <x v="2"/>
    <n v="0.69187379000000004"/>
    <n v="0.91278725000000005"/>
    <n v="0.35812534000000001"/>
    <n v="0"/>
    <n v="1.409897"/>
  </r>
  <r>
    <x v="46"/>
    <x v="1"/>
    <x v="1"/>
    <x v="2"/>
    <x v="1"/>
    <x v="7"/>
    <n v="0.59269669000000003"/>
    <n v="0.18739602999999999"/>
    <n v="0.16482703000000001"/>
    <n v="6.027097E-2"/>
    <n v="0.20756654999999999"/>
  </r>
  <r>
    <x v="46"/>
    <x v="1"/>
    <x v="1"/>
    <x v="2"/>
    <x v="1"/>
    <x v="3"/>
    <n v="0.68838648000000002"/>
    <n v="5.9079840000000002E-2"/>
    <n v="5.5418670000000003E-2"/>
    <n v="0"/>
    <n v="0.405833"/>
  </r>
  <r>
    <x v="46"/>
    <x v="1"/>
    <x v="1"/>
    <x v="2"/>
    <x v="1"/>
    <x v="4"/>
    <n v="0.28148299999999998"/>
    <n v="0.19851671000000001"/>
    <n v="0"/>
    <n v="0"/>
    <n v="0.28614264"/>
  </r>
  <r>
    <x v="46"/>
    <x v="1"/>
    <x v="1"/>
    <x v="2"/>
    <x v="2"/>
    <x v="0"/>
    <n v="7.6640961900000004"/>
    <n v="5.3085793800000003"/>
    <n v="0.39643304000000001"/>
    <n v="0.35586722999999998"/>
    <n v="4.1295696900000003"/>
  </r>
  <r>
    <x v="46"/>
    <x v="1"/>
    <x v="1"/>
    <x v="2"/>
    <x v="2"/>
    <x v="1"/>
    <n v="3.1569290699999999"/>
    <n v="4.1396005000000002"/>
    <n v="1.9472881200000001"/>
    <n v="0"/>
    <n v="3.38750982"/>
  </r>
  <r>
    <x v="46"/>
    <x v="1"/>
    <x v="1"/>
    <x v="2"/>
    <x v="2"/>
    <x v="5"/>
    <n v="0.79196752999999998"/>
    <n v="1.3085909"/>
    <n v="0.98975517999999996"/>
    <n v="0"/>
    <n v="4.2799842799999999"/>
  </r>
  <r>
    <x v="46"/>
    <x v="1"/>
    <x v="1"/>
    <x v="2"/>
    <x v="2"/>
    <x v="6"/>
    <n v="0.58111062000000002"/>
    <n v="0.83020229000000001"/>
    <n v="0"/>
    <n v="0"/>
    <n v="0.86986125000000003"/>
  </r>
  <r>
    <x v="46"/>
    <x v="1"/>
    <x v="1"/>
    <x v="2"/>
    <x v="2"/>
    <x v="2"/>
    <n v="2.1405307200000001"/>
    <n v="1.7921530400000001"/>
    <n v="0.40839811999999998"/>
    <n v="0"/>
    <n v="1.20615491"/>
  </r>
  <r>
    <x v="46"/>
    <x v="1"/>
    <x v="1"/>
    <x v="2"/>
    <x v="2"/>
    <x v="7"/>
    <n v="0.73889455999999998"/>
    <n v="0.36873690999999997"/>
    <n v="0.17623251000000001"/>
    <n v="0"/>
    <n v="0.80866543999999996"/>
  </r>
  <r>
    <x v="46"/>
    <x v="1"/>
    <x v="1"/>
    <x v="2"/>
    <x v="2"/>
    <x v="3"/>
    <n v="0.28969181999999999"/>
    <n v="0.14598985"/>
    <n v="0.16949715000000001"/>
    <n v="0"/>
    <n v="1.0339921599999999"/>
  </r>
  <r>
    <x v="46"/>
    <x v="1"/>
    <x v="1"/>
    <x v="2"/>
    <x v="2"/>
    <x v="4"/>
    <n v="0"/>
    <n v="0"/>
    <n v="0"/>
    <n v="0"/>
    <n v="0.20301043999999999"/>
  </r>
  <r>
    <x v="46"/>
    <x v="1"/>
    <x v="1"/>
    <x v="2"/>
    <x v="3"/>
    <x v="0"/>
    <n v="2.0643863699999998"/>
    <n v="0.46860189000000002"/>
    <n v="0"/>
    <n v="0"/>
    <n v="1.88265068"/>
  </r>
  <r>
    <x v="46"/>
    <x v="1"/>
    <x v="1"/>
    <x v="2"/>
    <x v="3"/>
    <x v="1"/>
    <n v="0.76905542999999998"/>
    <n v="0"/>
    <n v="0.56869566999999999"/>
    <n v="0"/>
    <n v="0.55401902999999997"/>
  </r>
  <r>
    <x v="46"/>
    <x v="1"/>
    <x v="1"/>
    <x v="2"/>
    <x v="3"/>
    <x v="5"/>
    <n v="1.1041950899999999"/>
    <n v="1.20467692"/>
    <n v="0"/>
    <n v="0"/>
    <n v="0"/>
  </r>
  <r>
    <x v="46"/>
    <x v="1"/>
    <x v="1"/>
    <x v="2"/>
    <x v="3"/>
    <x v="6"/>
    <n v="0"/>
    <n v="0"/>
    <n v="0"/>
    <n v="0"/>
    <n v="0.27017335999999997"/>
  </r>
  <r>
    <x v="46"/>
    <x v="1"/>
    <x v="1"/>
    <x v="2"/>
    <x v="3"/>
    <x v="2"/>
    <n v="0"/>
    <n v="0"/>
    <n v="0"/>
    <n v="0"/>
    <n v="0.74689159000000005"/>
  </r>
  <r>
    <x v="46"/>
    <x v="1"/>
    <x v="1"/>
    <x v="2"/>
    <x v="3"/>
    <x v="7"/>
    <n v="0"/>
    <n v="0"/>
    <n v="7.7926519999999999E-2"/>
    <n v="0"/>
    <n v="0.40951693"/>
  </r>
  <r>
    <x v="46"/>
    <x v="1"/>
    <x v="1"/>
    <x v="2"/>
    <x v="3"/>
    <x v="3"/>
    <n v="0"/>
    <n v="4.8017900000000002E-2"/>
    <n v="0"/>
    <n v="0"/>
    <n v="0.26577796999999997"/>
  </r>
  <r>
    <x v="46"/>
    <x v="1"/>
    <x v="1"/>
    <x v="2"/>
    <x v="3"/>
    <x v="4"/>
    <n v="0"/>
    <n v="0"/>
    <n v="0.23792595"/>
    <n v="0"/>
    <n v="0"/>
  </r>
  <r>
    <x v="46"/>
    <x v="1"/>
    <x v="1"/>
    <x v="2"/>
    <x v="4"/>
    <x v="5"/>
    <n v="0"/>
    <n v="0"/>
    <n v="0"/>
    <n v="0"/>
    <n v="1.14198215"/>
  </r>
  <r>
    <x v="46"/>
    <x v="1"/>
    <x v="1"/>
    <x v="2"/>
    <x v="4"/>
    <x v="7"/>
    <n v="0"/>
    <n v="0"/>
    <n v="0"/>
    <n v="0"/>
    <n v="0.15856454"/>
  </r>
  <r>
    <x v="47"/>
    <x v="0"/>
    <x v="0"/>
    <x v="0"/>
    <x v="0"/>
    <x v="0"/>
    <n v="0"/>
    <n v="1.69096998"/>
    <n v="0"/>
    <n v="0"/>
    <n v="0"/>
  </r>
  <r>
    <x v="47"/>
    <x v="0"/>
    <x v="0"/>
    <x v="0"/>
    <x v="0"/>
    <x v="1"/>
    <n v="0"/>
    <n v="0"/>
    <n v="0.60236922999999998"/>
    <n v="0"/>
    <n v="1.3267087200000001"/>
  </r>
  <r>
    <x v="47"/>
    <x v="0"/>
    <x v="0"/>
    <x v="0"/>
    <x v="0"/>
    <x v="5"/>
    <n v="0.86160444000000003"/>
    <n v="0"/>
    <n v="0"/>
    <n v="0"/>
    <n v="0"/>
  </r>
  <r>
    <x v="47"/>
    <x v="0"/>
    <x v="0"/>
    <x v="0"/>
    <x v="0"/>
    <x v="6"/>
    <n v="0"/>
    <n v="0.30472048000000002"/>
    <n v="0"/>
    <n v="0"/>
    <n v="0"/>
  </r>
  <r>
    <x v="47"/>
    <x v="0"/>
    <x v="0"/>
    <x v="0"/>
    <x v="0"/>
    <x v="2"/>
    <n v="0"/>
    <n v="0"/>
    <n v="0"/>
    <n v="0"/>
    <n v="0.44173392"/>
  </r>
  <r>
    <x v="47"/>
    <x v="0"/>
    <x v="0"/>
    <x v="0"/>
    <x v="0"/>
    <x v="7"/>
    <n v="0"/>
    <n v="0.13692422000000001"/>
    <n v="0"/>
    <n v="0"/>
    <n v="0"/>
  </r>
  <r>
    <x v="47"/>
    <x v="0"/>
    <x v="0"/>
    <x v="0"/>
    <x v="1"/>
    <x v="0"/>
    <n v="1.7874856800000001"/>
    <n v="12.234406359999999"/>
    <n v="0.62636979999999998"/>
    <n v="1.6341356199999999"/>
    <n v="25.861326340000002"/>
  </r>
  <r>
    <x v="47"/>
    <x v="0"/>
    <x v="0"/>
    <x v="0"/>
    <x v="1"/>
    <x v="1"/>
    <n v="0"/>
    <n v="12.66843695"/>
    <n v="0.65814276999999999"/>
    <n v="0.46141776000000001"/>
    <n v="24.66147861"/>
  </r>
  <r>
    <x v="47"/>
    <x v="0"/>
    <x v="0"/>
    <x v="0"/>
    <x v="1"/>
    <x v="5"/>
    <n v="0"/>
    <n v="10.549628869999999"/>
    <n v="0"/>
    <n v="3.1694784600000001"/>
    <n v="11.48126246"/>
  </r>
  <r>
    <x v="47"/>
    <x v="0"/>
    <x v="0"/>
    <x v="0"/>
    <x v="1"/>
    <x v="6"/>
    <n v="0.75362837000000005"/>
    <n v="4.4230214700000001"/>
    <n v="0"/>
    <n v="0.30066695999999998"/>
    <n v="4.7357821199999997"/>
  </r>
  <r>
    <x v="47"/>
    <x v="0"/>
    <x v="0"/>
    <x v="0"/>
    <x v="1"/>
    <x v="2"/>
    <n v="0"/>
    <n v="4.5748228500000003"/>
    <n v="0"/>
    <n v="1.1004103599999999"/>
    <n v="9.5781025500000005"/>
  </r>
  <r>
    <x v="47"/>
    <x v="0"/>
    <x v="0"/>
    <x v="0"/>
    <x v="1"/>
    <x v="7"/>
    <n v="0"/>
    <n v="1.1599772399999999"/>
    <n v="0"/>
    <n v="6.8408979999999994E-2"/>
    <n v="2.07056028"/>
  </r>
  <r>
    <x v="47"/>
    <x v="0"/>
    <x v="0"/>
    <x v="0"/>
    <x v="1"/>
    <x v="3"/>
    <n v="0"/>
    <n v="0.42859101999999999"/>
    <n v="0"/>
    <n v="0.10062988"/>
    <n v="0.54391968000000002"/>
  </r>
  <r>
    <x v="47"/>
    <x v="0"/>
    <x v="0"/>
    <x v="0"/>
    <x v="1"/>
    <x v="4"/>
    <n v="0"/>
    <n v="0.52664853"/>
    <n v="0"/>
    <n v="0"/>
    <n v="1.2026216999999999"/>
  </r>
  <r>
    <x v="47"/>
    <x v="0"/>
    <x v="0"/>
    <x v="0"/>
    <x v="2"/>
    <x v="0"/>
    <n v="0"/>
    <n v="17.682932829999999"/>
    <n v="2.1810900499999999"/>
    <n v="2.2212512900000001"/>
    <n v="30.440098580000001"/>
  </r>
  <r>
    <x v="47"/>
    <x v="0"/>
    <x v="0"/>
    <x v="0"/>
    <x v="2"/>
    <x v="1"/>
    <n v="0"/>
    <n v="10.26616924"/>
    <n v="0"/>
    <n v="2.7853974799999999"/>
    <n v="21.04785335"/>
  </r>
  <r>
    <x v="47"/>
    <x v="0"/>
    <x v="0"/>
    <x v="0"/>
    <x v="2"/>
    <x v="5"/>
    <n v="2.2400512199999998"/>
    <n v="8.0013098599999992"/>
    <n v="0"/>
    <n v="1.2951591600000001"/>
    <n v="17.868495859999999"/>
  </r>
  <r>
    <x v="47"/>
    <x v="0"/>
    <x v="0"/>
    <x v="0"/>
    <x v="2"/>
    <x v="6"/>
    <n v="0"/>
    <n v="3.6658049799999999"/>
    <n v="0"/>
    <n v="0.57816000999999995"/>
    <n v="6.0915185999999997"/>
  </r>
  <r>
    <x v="47"/>
    <x v="0"/>
    <x v="0"/>
    <x v="0"/>
    <x v="2"/>
    <x v="2"/>
    <n v="0"/>
    <n v="3.7573150800000001"/>
    <n v="0"/>
    <n v="1.2830639699999999"/>
    <n v="10.20830014"/>
  </r>
  <r>
    <x v="47"/>
    <x v="0"/>
    <x v="0"/>
    <x v="0"/>
    <x v="2"/>
    <x v="7"/>
    <n v="0"/>
    <n v="0.71150502000000004"/>
    <n v="8.8336520000000002E-2"/>
    <n v="0.33686730999999998"/>
    <n v="1.75751952"/>
  </r>
  <r>
    <x v="47"/>
    <x v="0"/>
    <x v="0"/>
    <x v="0"/>
    <x v="2"/>
    <x v="3"/>
    <n v="0"/>
    <n v="0.67039965999999995"/>
    <n v="0"/>
    <n v="0.11436967000000001"/>
    <n v="1.0588700600000001"/>
  </r>
  <r>
    <x v="47"/>
    <x v="0"/>
    <x v="0"/>
    <x v="0"/>
    <x v="2"/>
    <x v="4"/>
    <n v="0"/>
    <n v="1.17797496"/>
    <n v="0"/>
    <n v="0.35183458000000001"/>
    <n v="0.89746071000000005"/>
  </r>
  <r>
    <x v="47"/>
    <x v="0"/>
    <x v="0"/>
    <x v="0"/>
    <x v="3"/>
    <x v="0"/>
    <n v="0"/>
    <n v="10.80670329"/>
    <n v="0"/>
    <n v="1.62018649"/>
    <n v="38.755650729999999"/>
  </r>
  <r>
    <x v="47"/>
    <x v="0"/>
    <x v="0"/>
    <x v="0"/>
    <x v="3"/>
    <x v="1"/>
    <n v="0"/>
    <n v="9.7308768000000008"/>
    <n v="0"/>
    <n v="4.1168685299999996"/>
    <n v="36.120971769999997"/>
  </r>
  <r>
    <x v="47"/>
    <x v="0"/>
    <x v="0"/>
    <x v="0"/>
    <x v="3"/>
    <x v="5"/>
    <n v="0"/>
    <n v="9.4207424799999995"/>
    <n v="0"/>
    <n v="2.4634163500000001"/>
    <n v="20.432779549999999"/>
  </r>
  <r>
    <x v="47"/>
    <x v="0"/>
    <x v="0"/>
    <x v="0"/>
    <x v="3"/>
    <x v="6"/>
    <n v="0"/>
    <n v="2.7788024500000001"/>
    <n v="0.45858323000000001"/>
    <n v="2.2608528699999999"/>
    <n v="7.1338813099999996"/>
  </r>
  <r>
    <x v="47"/>
    <x v="0"/>
    <x v="0"/>
    <x v="0"/>
    <x v="3"/>
    <x v="2"/>
    <n v="0"/>
    <n v="3.7463724200000001"/>
    <n v="0"/>
    <n v="1.40281017"/>
    <n v="10.060768250000001"/>
  </r>
  <r>
    <x v="47"/>
    <x v="0"/>
    <x v="0"/>
    <x v="0"/>
    <x v="3"/>
    <x v="7"/>
    <n v="0"/>
    <n v="0.84013011999999998"/>
    <n v="0"/>
    <n v="0.17561022000000001"/>
    <n v="3.2624388899999999"/>
  </r>
  <r>
    <x v="47"/>
    <x v="0"/>
    <x v="0"/>
    <x v="0"/>
    <x v="3"/>
    <x v="3"/>
    <n v="0"/>
    <n v="0.35875750000000001"/>
    <n v="0.14209359999999999"/>
    <n v="0"/>
    <n v="1.34134876"/>
  </r>
  <r>
    <x v="47"/>
    <x v="0"/>
    <x v="0"/>
    <x v="0"/>
    <x v="3"/>
    <x v="4"/>
    <n v="0"/>
    <n v="1.0397631599999999"/>
    <n v="0"/>
    <n v="0"/>
    <n v="2.5364494400000002"/>
  </r>
  <r>
    <x v="47"/>
    <x v="0"/>
    <x v="0"/>
    <x v="0"/>
    <x v="4"/>
    <x v="1"/>
    <n v="0"/>
    <n v="0"/>
    <n v="0"/>
    <n v="0"/>
    <n v="2.1981024100000002"/>
  </r>
  <r>
    <x v="47"/>
    <x v="0"/>
    <x v="0"/>
    <x v="0"/>
    <x v="4"/>
    <x v="7"/>
    <n v="0"/>
    <n v="0"/>
    <n v="0"/>
    <n v="0"/>
    <n v="1.31950776"/>
  </r>
  <r>
    <x v="47"/>
    <x v="0"/>
    <x v="0"/>
    <x v="1"/>
    <x v="0"/>
    <x v="0"/>
    <n v="2.6270495299999999"/>
    <n v="11.39144005"/>
    <n v="1.81692418"/>
    <n v="1.3868847200000001"/>
    <n v="11.54377678"/>
  </r>
  <r>
    <x v="47"/>
    <x v="0"/>
    <x v="0"/>
    <x v="1"/>
    <x v="0"/>
    <x v="1"/>
    <n v="0.54620928999999996"/>
    <n v="12.19201977"/>
    <n v="0.47773682000000001"/>
    <n v="1.8219770799999999"/>
    <n v="13.88096084"/>
  </r>
  <r>
    <x v="47"/>
    <x v="0"/>
    <x v="0"/>
    <x v="1"/>
    <x v="0"/>
    <x v="5"/>
    <n v="0.66895647000000003"/>
    <n v="7.0785893700000004"/>
    <n v="1.70285686"/>
    <n v="1.9097238599999999"/>
    <n v="9.0486887500000002"/>
  </r>
  <r>
    <x v="47"/>
    <x v="0"/>
    <x v="0"/>
    <x v="1"/>
    <x v="0"/>
    <x v="6"/>
    <n v="0.69599140999999998"/>
    <n v="2.30798214"/>
    <n v="0.50565367000000006"/>
    <n v="0.65525582000000004"/>
    <n v="1.56572125"/>
  </r>
  <r>
    <x v="47"/>
    <x v="0"/>
    <x v="0"/>
    <x v="1"/>
    <x v="0"/>
    <x v="2"/>
    <n v="0.36333204000000002"/>
    <n v="4.8169536099999997"/>
    <n v="0.74312431000000001"/>
    <n v="0.76488071999999996"/>
    <n v="5.3956568300000001"/>
  </r>
  <r>
    <x v="47"/>
    <x v="0"/>
    <x v="0"/>
    <x v="1"/>
    <x v="0"/>
    <x v="7"/>
    <n v="0"/>
    <n v="0.41384620999999999"/>
    <n v="0"/>
    <n v="0"/>
    <n v="0.28963403999999998"/>
  </r>
  <r>
    <x v="47"/>
    <x v="0"/>
    <x v="0"/>
    <x v="1"/>
    <x v="0"/>
    <x v="3"/>
    <n v="0"/>
    <n v="0.21182379000000001"/>
    <n v="0"/>
    <n v="0"/>
    <n v="0"/>
  </r>
  <r>
    <x v="47"/>
    <x v="0"/>
    <x v="0"/>
    <x v="1"/>
    <x v="0"/>
    <x v="4"/>
    <n v="0"/>
    <n v="1.41163956"/>
    <n v="0"/>
    <n v="0"/>
    <n v="0.43537104999999998"/>
  </r>
  <r>
    <x v="47"/>
    <x v="0"/>
    <x v="0"/>
    <x v="1"/>
    <x v="1"/>
    <x v="0"/>
    <n v="0.98362956999999995"/>
    <n v="0"/>
    <n v="0"/>
    <n v="0"/>
    <n v="0"/>
  </r>
  <r>
    <x v="47"/>
    <x v="0"/>
    <x v="0"/>
    <x v="1"/>
    <x v="1"/>
    <x v="6"/>
    <n v="0"/>
    <n v="0"/>
    <n v="0"/>
    <n v="0"/>
    <n v="0.15616935000000001"/>
  </r>
  <r>
    <x v="47"/>
    <x v="0"/>
    <x v="0"/>
    <x v="1"/>
    <x v="1"/>
    <x v="2"/>
    <n v="0"/>
    <n v="0"/>
    <n v="0.45738921999999999"/>
    <n v="0"/>
    <n v="0"/>
  </r>
  <r>
    <x v="47"/>
    <x v="0"/>
    <x v="0"/>
    <x v="1"/>
    <x v="2"/>
    <x v="0"/>
    <n v="1.1881198100000001"/>
    <n v="0"/>
    <n v="0"/>
    <n v="0"/>
    <n v="0"/>
  </r>
  <r>
    <x v="47"/>
    <x v="0"/>
    <x v="0"/>
    <x v="1"/>
    <x v="2"/>
    <x v="1"/>
    <n v="0"/>
    <n v="0"/>
    <n v="0"/>
    <n v="0"/>
    <n v="1.2318338200000001"/>
  </r>
  <r>
    <x v="47"/>
    <x v="0"/>
    <x v="0"/>
    <x v="1"/>
    <x v="2"/>
    <x v="5"/>
    <n v="0.59594552999999995"/>
    <n v="0"/>
    <n v="0"/>
    <n v="0"/>
    <n v="0"/>
  </r>
  <r>
    <x v="47"/>
    <x v="0"/>
    <x v="0"/>
    <x v="1"/>
    <x v="2"/>
    <x v="6"/>
    <n v="0"/>
    <n v="0.19229736"/>
    <n v="0"/>
    <n v="0"/>
    <n v="0"/>
  </r>
  <r>
    <x v="47"/>
    <x v="0"/>
    <x v="0"/>
    <x v="1"/>
    <x v="2"/>
    <x v="2"/>
    <n v="0"/>
    <n v="0.31746943999999999"/>
    <n v="0"/>
    <n v="0"/>
    <n v="0.30986195999999999"/>
  </r>
  <r>
    <x v="47"/>
    <x v="0"/>
    <x v="0"/>
    <x v="2"/>
    <x v="0"/>
    <x v="0"/>
    <n v="16.708728369999999"/>
    <n v="11.12535694"/>
    <n v="4.3856995599999999"/>
    <n v="0.83879342000000001"/>
    <n v="5.5443073099999998"/>
  </r>
  <r>
    <x v="47"/>
    <x v="0"/>
    <x v="0"/>
    <x v="2"/>
    <x v="0"/>
    <x v="1"/>
    <n v="8.1797977100000008"/>
    <n v="2.1020994000000002"/>
    <n v="1.65343803"/>
    <n v="0.46858404999999997"/>
    <n v="3.77737305"/>
  </r>
  <r>
    <x v="47"/>
    <x v="0"/>
    <x v="0"/>
    <x v="2"/>
    <x v="0"/>
    <x v="5"/>
    <n v="22.756166669999999"/>
    <n v="12.1387745"/>
    <n v="2.92798465"/>
    <n v="1.14638135"/>
    <n v="0.93658357999999997"/>
  </r>
  <r>
    <x v="47"/>
    <x v="0"/>
    <x v="0"/>
    <x v="2"/>
    <x v="0"/>
    <x v="6"/>
    <n v="2.1548018500000001"/>
    <n v="2.29356311"/>
    <n v="0.18917438"/>
    <n v="0.21708121999999999"/>
    <n v="1.22536958"/>
  </r>
  <r>
    <x v="47"/>
    <x v="0"/>
    <x v="0"/>
    <x v="2"/>
    <x v="0"/>
    <x v="2"/>
    <n v="8.0096408399999994"/>
    <n v="3.1812229799999998"/>
    <n v="1.6435168899999999"/>
    <n v="0.29646956000000002"/>
    <n v="1.2881676099999999"/>
  </r>
  <r>
    <x v="47"/>
    <x v="0"/>
    <x v="0"/>
    <x v="2"/>
    <x v="0"/>
    <x v="7"/>
    <n v="0.55070925999999998"/>
    <n v="0.44054886999999998"/>
    <n v="7.4003369999999999E-2"/>
    <n v="0"/>
    <n v="0.55679235999999999"/>
  </r>
  <r>
    <x v="47"/>
    <x v="0"/>
    <x v="0"/>
    <x v="2"/>
    <x v="0"/>
    <x v="3"/>
    <n v="0.46600016"/>
    <n v="0.58586709000000003"/>
    <n v="0.17332537000000001"/>
    <n v="0"/>
    <n v="0.19863391999999999"/>
  </r>
  <r>
    <x v="47"/>
    <x v="0"/>
    <x v="0"/>
    <x v="2"/>
    <x v="0"/>
    <x v="4"/>
    <n v="0.27277386999999997"/>
    <n v="0.73483938999999998"/>
    <n v="0.56632806000000002"/>
    <n v="0"/>
    <n v="0.4911624"/>
  </r>
  <r>
    <x v="47"/>
    <x v="0"/>
    <x v="0"/>
    <x v="2"/>
    <x v="1"/>
    <x v="0"/>
    <n v="4.7865436499999996"/>
    <n v="2.1640887000000002"/>
    <n v="0.44525418999999999"/>
    <n v="0.57305969000000001"/>
    <n v="1.15671009"/>
  </r>
  <r>
    <x v="47"/>
    <x v="0"/>
    <x v="0"/>
    <x v="2"/>
    <x v="1"/>
    <x v="1"/>
    <n v="6.1418465400000004"/>
    <n v="2.5821563699999999"/>
    <n v="0.40139933"/>
    <n v="0.46321075"/>
    <n v="0.86277298999999996"/>
  </r>
  <r>
    <x v="47"/>
    <x v="0"/>
    <x v="0"/>
    <x v="2"/>
    <x v="1"/>
    <x v="5"/>
    <n v="1.8184309599999999"/>
    <n v="0"/>
    <n v="1.2653844599999999"/>
    <n v="0"/>
    <n v="0.79466278000000001"/>
  </r>
  <r>
    <x v="47"/>
    <x v="0"/>
    <x v="0"/>
    <x v="2"/>
    <x v="1"/>
    <x v="6"/>
    <n v="1.7141113400000001"/>
    <n v="0.45502626000000002"/>
    <n v="1.12650129"/>
    <n v="0"/>
    <n v="0.23580989999999999"/>
  </r>
  <r>
    <x v="47"/>
    <x v="0"/>
    <x v="0"/>
    <x v="2"/>
    <x v="1"/>
    <x v="2"/>
    <n v="1.1644127099999999"/>
    <n v="0.27834578999999998"/>
    <n v="0"/>
    <n v="0"/>
    <n v="0"/>
  </r>
  <r>
    <x v="47"/>
    <x v="0"/>
    <x v="0"/>
    <x v="2"/>
    <x v="1"/>
    <x v="7"/>
    <n v="0.23810644"/>
    <n v="0.15518028"/>
    <n v="0.10643178"/>
    <n v="0"/>
    <n v="5.7153309999999999E-2"/>
  </r>
  <r>
    <x v="47"/>
    <x v="0"/>
    <x v="0"/>
    <x v="2"/>
    <x v="1"/>
    <x v="3"/>
    <n v="0.49737024000000002"/>
    <n v="0.23289190000000001"/>
    <n v="0"/>
    <n v="0"/>
    <n v="0"/>
  </r>
  <r>
    <x v="47"/>
    <x v="0"/>
    <x v="0"/>
    <x v="2"/>
    <x v="1"/>
    <x v="4"/>
    <n v="0.13638692999999999"/>
    <n v="0"/>
    <n v="0"/>
    <n v="0"/>
    <n v="0"/>
  </r>
  <r>
    <x v="47"/>
    <x v="0"/>
    <x v="0"/>
    <x v="2"/>
    <x v="2"/>
    <x v="0"/>
    <n v="10.57855985"/>
    <n v="1.2600802600000001"/>
    <n v="0.87028402000000005"/>
    <n v="0"/>
    <n v="2.3812466300000001"/>
  </r>
  <r>
    <x v="47"/>
    <x v="0"/>
    <x v="0"/>
    <x v="2"/>
    <x v="2"/>
    <x v="1"/>
    <n v="5.5751022700000004"/>
    <n v="1.3407704300000001"/>
    <n v="0.49662223"/>
    <n v="0"/>
    <n v="1.46865851"/>
  </r>
  <r>
    <x v="47"/>
    <x v="0"/>
    <x v="0"/>
    <x v="2"/>
    <x v="2"/>
    <x v="5"/>
    <n v="2.8089151600000002"/>
    <n v="0.68009586"/>
    <n v="1.7706085899999999"/>
    <n v="0.66577048999999999"/>
    <n v="2.74421983"/>
  </r>
  <r>
    <x v="47"/>
    <x v="0"/>
    <x v="0"/>
    <x v="2"/>
    <x v="2"/>
    <x v="6"/>
    <n v="1.96142694"/>
    <n v="0"/>
    <n v="0.61445145999999995"/>
    <n v="0"/>
    <n v="0.23580989999999999"/>
  </r>
  <r>
    <x v="47"/>
    <x v="0"/>
    <x v="0"/>
    <x v="2"/>
    <x v="2"/>
    <x v="2"/>
    <n v="1.3656575200000001"/>
    <n v="0.64045114000000003"/>
    <n v="0"/>
    <n v="0"/>
    <n v="1.35989709"/>
  </r>
  <r>
    <x v="47"/>
    <x v="0"/>
    <x v="0"/>
    <x v="2"/>
    <x v="2"/>
    <x v="7"/>
    <n v="1.0735037000000001"/>
    <n v="6.3539730000000003E-2"/>
    <n v="0.11632360999999999"/>
    <n v="0"/>
    <n v="0"/>
  </r>
  <r>
    <x v="47"/>
    <x v="0"/>
    <x v="0"/>
    <x v="2"/>
    <x v="2"/>
    <x v="3"/>
    <n v="0"/>
    <n v="0"/>
    <n v="0.14640988999999999"/>
    <n v="0"/>
    <n v="0.36934696"/>
  </r>
  <r>
    <x v="47"/>
    <x v="0"/>
    <x v="0"/>
    <x v="2"/>
    <x v="2"/>
    <x v="4"/>
    <n v="0.32056631000000002"/>
    <n v="0"/>
    <n v="0"/>
    <n v="0"/>
    <n v="0"/>
  </r>
  <r>
    <x v="47"/>
    <x v="0"/>
    <x v="0"/>
    <x v="2"/>
    <x v="3"/>
    <x v="0"/>
    <n v="1.35939805"/>
    <n v="0.93112192999999999"/>
    <n v="0.47076800000000002"/>
    <n v="0"/>
    <n v="0.35356768999999999"/>
  </r>
  <r>
    <x v="47"/>
    <x v="0"/>
    <x v="0"/>
    <x v="2"/>
    <x v="3"/>
    <x v="1"/>
    <n v="1.21488901"/>
    <n v="0"/>
    <n v="0"/>
    <n v="0"/>
    <n v="1.5510552500000001"/>
  </r>
  <r>
    <x v="47"/>
    <x v="0"/>
    <x v="0"/>
    <x v="2"/>
    <x v="3"/>
    <x v="5"/>
    <n v="0.83496121999999995"/>
    <n v="0.31937033999999997"/>
    <n v="0"/>
    <n v="0"/>
    <n v="0"/>
  </r>
  <r>
    <x v="47"/>
    <x v="0"/>
    <x v="0"/>
    <x v="2"/>
    <x v="3"/>
    <x v="6"/>
    <n v="0.50130819000000004"/>
    <n v="0"/>
    <n v="0"/>
    <n v="0"/>
    <n v="0.13407073999999999"/>
  </r>
  <r>
    <x v="47"/>
    <x v="0"/>
    <x v="0"/>
    <x v="2"/>
    <x v="3"/>
    <x v="2"/>
    <n v="0"/>
    <n v="0"/>
    <n v="0"/>
    <n v="0"/>
    <n v="0.32185004"/>
  </r>
  <r>
    <x v="47"/>
    <x v="0"/>
    <x v="0"/>
    <x v="2"/>
    <x v="3"/>
    <x v="7"/>
    <n v="0"/>
    <n v="0"/>
    <n v="0"/>
    <n v="0"/>
    <n v="8.8440950000000004E-2"/>
  </r>
  <r>
    <x v="47"/>
    <x v="0"/>
    <x v="0"/>
    <x v="2"/>
    <x v="3"/>
    <x v="3"/>
    <n v="0"/>
    <n v="0.10565566"/>
    <n v="0"/>
    <n v="0"/>
    <n v="0.14769520999999999"/>
  </r>
  <r>
    <x v="47"/>
    <x v="0"/>
    <x v="0"/>
    <x v="2"/>
    <x v="3"/>
    <x v="4"/>
    <n v="0.18417937000000001"/>
    <n v="0"/>
    <n v="0"/>
    <n v="0"/>
    <n v="0"/>
  </r>
  <r>
    <x v="47"/>
    <x v="0"/>
    <x v="0"/>
    <x v="2"/>
    <x v="4"/>
    <x v="1"/>
    <n v="0"/>
    <n v="0"/>
    <n v="0"/>
    <n v="0"/>
    <n v="0.65469284999999999"/>
  </r>
  <r>
    <x v="47"/>
    <x v="0"/>
    <x v="1"/>
    <x v="1"/>
    <x v="0"/>
    <x v="0"/>
    <n v="9.4128028100000005"/>
    <n v="34.834190749999998"/>
    <n v="0"/>
    <n v="1.20858215"/>
    <n v="36.548728969999999"/>
  </r>
  <r>
    <x v="47"/>
    <x v="0"/>
    <x v="1"/>
    <x v="1"/>
    <x v="0"/>
    <x v="1"/>
    <n v="6.5561455200000003"/>
    <n v="42.154801069999998"/>
    <n v="0"/>
    <n v="1.87258401"/>
    <n v="27.436782170000001"/>
  </r>
  <r>
    <x v="47"/>
    <x v="0"/>
    <x v="1"/>
    <x v="1"/>
    <x v="0"/>
    <x v="5"/>
    <n v="5.4389288999999996"/>
    <n v="13.57430267"/>
    <n v="0.83200569000000002"/>
    <n v="3.8087438300000001"/>
    <n v="14.13468331"/>
  </r>
  <r>
    <x v="47"/>
    <x v="0"/>
    <x v="1"/>
    <x v="1"/>
    <x v="0"/>
    <x v="6"/>
    <n v="0.94024118999999995"/>
    <n v="5.28737163"/>
    <n v="1.2088615599999999"/>
    <n v="1.6126395"/>
    <n v="5.8811998299999999"/>
  </r>
  <r>
    <x v="47"/>
    <x v="0"/>
    <x v="1"/>
    <x v="1"/>
    <x v="0"/>
    <x v="2"/>
    <n v="2.5590851799999998"/>
    <n v="9.5985827300000004"/>
    <n v="0.92975045999999995"/>
    <n v="0"/>
    <n v="11.386525150000001"/>
  </r>
  <r>
    <x v="47"/>
    <x v="0"/>
    <x v="1"/>
    <x v="1"/>
    <x v="0"/>
    <x v="7"/>
    <n v="0.13533756"/>
    <n v="1.6767219099999999"/>
    <n v="0.49305522000000002"/>
    <n v="8.6466329999999994E-2"/>
    <n v="1.2200154000000001"/>
  </r>
  <r>
    <x v="47"/>
    <x v="0"/>
    <x v="1"/>
    <x v="1"/>
    <x v="0"/>
    <x v="3"/>
    <n v="0.27950323999999999"/>
    <n v="0.62303001000000002"/>
    <n v="9.3064019999999997E-2"/>
    <n v="0"/>
    <n v="8.8397459999999997E-2"/>
  </r>
  <r>
    <x v="47"/>
    <x v="0"/>
    <x v="1"/>
    <x v="1"/>
    <x v="0"/>
    <x v="4"/>
    <n v="0"/>
    <n v="3.0745104200000002"/>
    <n v="0"/>
    <n v="0.34040066000000002"/>
    <n v="2.2867747199999999"/>
  </r>
  <r>
    <x v="47"/>
    <x v="0"/>
    <x v="1"/>
    <x v="1"/>
    <x v="1"/>
    <x v="0"/>
    <n v="0.64499640000000003"/>
    <n v="0"/>
    <n v="0.48356767000000001"/>
    <n v="0"/>
    <n v="0"/>
  </r>
  <r>
    <x v="47"/>
    <x v="0"/>
    <x v="1"/>
    <x v="1"/>
    <x v="1"/>
    <x v="1"/>
    <n v="0"/>
    <n v="1.3102020700000001"/>
    <n v="0"/>
    <n v="0"/>
    <n v="1.63203432"/>
  </r>
  <r>
    <x v="47"/>
    <x v="0"/>
    <x v="1"/>
    <x v="1"/>
    <x v="1"/>
    <x v="6"/>
    <n v="0"/>
    <n v="0.25684378000000002"/>
    <n v="0"/>
    <n v="0"/>
    <n v="0.51628370000000001"/>
  </r>
  <r>
    <x v="47"/>
    <x v="0"/>
    <x v="1"/>
    <x v="1"/>
    <x v="1"/>
    <x v="7"/>
    <n v="0"/>
    <n v="0.10261631"/>
    <n v="0"/>
    <n v="0"/>
    <n v="0"/>
  </r>
  <r>
    <x v="47"/>
    <x v="0"/>
    <x v="1"/>
    <x v="1"/>
    <x v="1"/>
    <x v="3"/>
    <n v="0"/>
    <n v="0"/>
    <n v="0"/>
    <n v="0"/>
    <n v="6.6547060000000005E-2"/>
  </r>
  <r>
    <x v="47"/>
    <x v="0"/>
    <x v="1"/>
    <x v="1"/>
    <x v="2"/>
    <x v="0"/>
    <n v="0.73802588000000002"/>
    <n v="0.63695752000000005"/>
    <n v="0"/>
    <n v="0"/>
    <n v="0"/>
  </r>
  <r>
    <x v="47"/>
    <x v="0"/>
    <x v="1"/>
    <x v="1"/>
    <x v="2"/>
    <x v="5"/>
    <n v="0"/>
    <n v="0"/>
    <n v="0"/>
    <n v="0"/>
    <n v="1.0798532700000001"/>
  </r>
  <r>
    <x v="47"/>
    <x v="0"/>
    <x v="1"/>
    <x v="1"/>
    <x v="2"/>
    <x v="6"/>
    <n v="0.64171988000000002"/>
    <n v="0"/>
    <n v="0"/>
    <n v="0"/>
    <n v="0"/>
  </r>
  <r>
    <x v="47"/>
    <x v="0"/>
    <x v="1"/>
    <x v="1"/>
    <x v="2"/>
    <x v="2"/>
    <n v="0"/>
    <n v="0.43926967"/>
    <n v="0"/>
    <n v="0"/>
    <n v="0"/>
  </r>
  <r>
    <x v="47"/>
    <x v="0"/>
    <x v="1"/>
    <x v="1"/>
    <x v="3"/>
    <x v="1"/>
    <n v="0"/>
    <n v="0"/>
    <n v="0"/>
    <n v="0"/>
    <n v="0.55908564999999999"/>
  </r>
  <r>
    <x v="47"/>
    <x v="0"/>
    <x v="1"/>
    <x v="1"/>
    <x v="3"/>
    <x v="6"/>
    <n v="0"/>
    <n v="0"/>
    <n v="0"/>
    <n v="0"/>
    <n v="0.30513109999999999"/>
  </r>
  <r>
    <x v="47"/>
    <x v="0"/>
    <x v="1"/>
    <x v="1"/>
    <x v="3"/>
    <x v="7"/>
    <n v="8.4736119999999998E-2"/>
    <n v="0"/>
    <n v="0"/>
    <n v="0"/>
    <n v="0"/>
  </r>
  <r>
    <x v="47"/>
    <x v="0"/>
    <x v="1"/>
    <x v="2"/>
    <x v="0"/>
    <x v="0"/>
    <n v="92.83864749"/>
    <n v="32.395893809999997"/>
    <n v="5.3567937299999997"/>
    <n v="1.2338766299999999"/>
    <n v="17.575389390000002"/>
  </r>
  <r>
    <x v="47"/>
    <x v="0"/>
    <x v="1"/>
    <x v="2"/>
    <x v="0"/>
    <x v="1"/>
    <n v="78.041792130000005"/>
    <n v="28.00683828"/>
    <n v="7.6464182100000002"/>
    <n v="2.25517681"/>
    <n v="6.4903490399999999"/>
  </r>
  <r>
    <x v="47"/>
    <x v="0"/>
    <x v="1"/>
    <x v="2"/>
    <x v="0"/>
    <x v="5"/>
    <n v="58.618352299999998"/>
    <n v="21.61238595"/>
    <n v="10.734359420000001"/>
    <n v="0.37074272000000003"/>
    <n v="4.8309901399999999"/>
  </r>
  <r>
    <x v="47"/>
    <x v="0"/>
    <x v="1"/>
    <x v="2"/>
    <x v="0"/>
    <x v="6"/>
    <n v="19.97360402"/>
    <n v="5.3686298800000003"/>
    <n v="3.27951536"/>
    <n v="0.91736021000000001"/>
    <n v="1.3266761199999999"/>
  </r>
  <r>
    <x v="47"/>
    <x v="0"/>
    <x v="1"/>
    <x v="2"/>
    <x v="0"/>
    <x v="2"/>
    <n v="25.905331530000002"/>
    <n v="8.2407764799999992"/>
    <n v="6.0336436600000001"/>
    <n v="0.31545982"/>
    <n v="4.8776417399999996"/>
  </r>
  <r>
    <x v="47"/>
    <x v="0"/>
    <x v="1"/>
    <x v="2"/>
    <x v="0"/>
    <x v="7"/>
    <n v="3.5814574299999999"/>
    <n v="2.2240890900000001"/>
    <n v="0.43895815999999999"/>
    <n v="0.12607291000000001"/>
    <n v="0.85601874"/>
  </r>
  <r>
    <x v="47"/>
    <x v="0"/>
    <x v="1"/>
    <x v="2"/>
    <x v="0"/>
    <x v="3"/>
    <n v="2.8799965200000002"/>
    <n v="0.24102071"/>
    <n v="0"/>
    <n v="0"/>
    <n v="0.15265545"/>
  </r>
  <r>
    <x v="47"/>
    <x v="0"/>
    <x v="1"/>
    <x v="2"/>
    <x v="0"/>
    <x v="4"/>
    <n v="7.5736076299999997"/>
    <n v="1.39964113"/>
    <n v="0.40734109000000002"/>
    <n v="0"/>
    <n v="0.48547172"/>
  </r>
  <r>
    <x v="47"/>
    <x v="0"/>
    <x v="1"/>
    <x v="2"/>
    <x v="1"/>
    <x v="0"/>
    <n v="13.98787183"/>
    <n v="3.5947596800000001"/>
    <n v="1.1690505200000001"/>
    <n v="0.62095288000000004"/>
    <n v="1.2392868800000001"/>
  </r>
  <r>
    <x v="47"/>
    <x v="0"/>
    <x v="1"/>
    <x v="2"/>
    <x v="1"/>
    <x v="1"/>
    <n v="16.604831770000001"/>
    <n v="0"/>
    <n v="2.6368123099999998"/>
    <n v="0"/>
    <n v="0.68475017000000005"/>
  </r>
  <r>
    <x v="47"/>
    <x v="0"/>
    <x v="1"/>
    <x v="2"/>
    <x v="1"/>
    <x v="5"/>
    <n v="3.4124736900000001"/>
    <n v="0.56583612999999999"/>
    <n v="3.73924382"/>
    <n v="0"/>
    <n v="1.35351825"/>
  </r>
  <r>
    <x v="47"/>
    <x v="0"/>
    <x v="1"/>
    <x v="2"/>
    <x v="1"/>
    <x v="6"/>
    <n v="3.68423677"/>
    <n v="0.26994077999999999"/>
    <n v="0.85038828"/>
    <n v="0.28110170000000001"/>
    <n v="0.25811455"/>
  </r>
  <r>
    <x v="47"/>
    <x v="0"/>
    <x v="1"/>
    <x v="2"/>
    <x v="1"/>
    <x v="2"/>
    <n v="5.2076817499999999"/>
    <n v="0.30660714999999999"/>
    <n v="1.1266571299999999"/>
    <n v="0"/>
    <n v="0.37409637000000001"/>
  </r>
  <r>
    <x v="47"/>
    <x v="0"/>
    <x v="1"/>
    <x v="2"/>
    <x v="1"/>
    <x v="7"/>
    <n v="1.5505533600000001"/>
    <n v="0.56313533999999998"/>
    <n v="8.6466329999999994E-2"/>
    <n v="0"/>
    <n v="0"/>
  </r>
  <r>
    <x v="47"/>
    <x v="0"/>
    <x v="1"/>
    <x v="2"/>
    <x v="1"/>
    <x v="3"/>
    <n v="0.34491793999999998"/>
    <n v="0.18915641"/>
    <n v="0.1347931"/>
    <n v="0"/>
    <n v="0.57595297000000001"/>
  </r>
  <r>
    <x v="47"/>
    <x v="0"/>
    <x v="1"/>
    <x v="2"/>
    <x v="1"/>
    <x v="4"/>
    <n v="0.67369473000000002"/>
    <n v="0"/>
    <n v="0"/>
    <n v="0"/>
    <n v="0"/>
  </r>
  <r>
    <x v="47"/>
    <x v="0"/>
    <x v="1"/>
    <x v="2"/>
    <x v="2"/>
    <x v="0"/>
    <n v="16.848322580000001"/>
    <n v="1.4690036500000001"/>
    <n v="3.9428809"/>
    <n v="0.58195949000000002"/>
    <n v="3.4914488299999999"/>
  </r>
  <r>
    <x v="47"/>
    <x v="0"/>
    <x v="1"/>
    <x v="2"/>
    <x v="2"/>
    <x v="1"/>
    <n v="13.986594910000001"/>
    <n v="0.46485728999999998"/>
    <n v="1.62873179"/>
    <n v="0"/>
    <n v="2.5314306599999998"/>
  </r>
  <r>
    <x v="47"/>
    <x v="0"/>
    <x v="1"/>
    <x v="2"/>
    <x v="2"/>
    <x v="5"/>
    <n v="14.38981433"/>
    <n v="2.1578529799999999"/>
    <n v="4.0696828199999997"/>
    <n v="0"/>
    <n v="2.6381063299999998"/>
  </r>
  <r>
    <x v="47"/>
    <x v="0"/>
    <x v="1"/>
    <x v="2"/>
    <x v="2"/>
    <x v="6"/>
    <n v="1.86108819"/>
    <n v="0.87187890000000001"/>
    <n v="1.26721686"/>
    <n v="0"/>
    <n v="0.54631976999999998"/>
  </r>
  <r>
    <x v="47"/>
    <x v="0"/>
    <x v="1"/>
    <x v="2"/>
    <x v="2"/>
    <x v="2"/>
    <n v="6.1723580900000004"/>
    <n v="0.62610717999999999"/>
    <n v="0"/>
    <n v="0.20462047"/>
    <n v="0.85507845000000005"/>
  </r>
  <r>
    <x v="47"/>
    <x v="0"/>
    <x v="1"/>
    <x v="2"/>
    <x v="2"/>
    <x v="7"/>
    <n v="1.6331248"/>
    <n v="0.74619784"/>
    <n v="0.18417576999999999"/>
    <n v="0.10933485"/>
    <n v="0.32381661"/>
  </r>
  <r>
    <x v="47"/>
    <x v="0"/>
    <x v="1"/>
    <x v="2"/>
    <x v="2"/>
    <x v="3"/>
    <n v="0.53721980999999996"/>
    <n v="0.25989547000000002"/>
    <n v="0.22396685"/>
    <n v="0"/>
    <n v="0.87960779"/>
  </r>
  <r>
    <x v="47"/>
    <x v="0"/>
    <x v="1"/>
    <x v="2"/>
    <x v="2"/>
    <x v="4"/>
    <n v="0.19855791"/>
    <n v="0"/>
    <n v="0"/>
    <n v="0"/>
    <n v="0"/>
  </r>
  <r>
    <x v="47"/>
    <x v="0"/>
    <x v="1"/>
    <x v="2"/>
    <x v="3"/>
    <x v="0"/>
    <n v="0.63581043999999998"/>
    <n v="0"/>
    <n v="1.07936331"/>
    <n v="0.56769371000000002"/>
    <n v="1.75014209"/>
  </r>
  <r>
    <x v="47"/>
    <x v="0"/>
    <x v="1"/>
    <x v="2"/>
    <x v="3"/>
    <x v="1"/>
    <n v="5.9326533100000001"/>
    <n v="0.59287475999999995"/>
    <n v="0"/>
    <n v="0"/>
    <n v="2.2052537700000001"/>
  </r>
  <r>
    <x v="47"/>
    <x v="0"/>
    <x v="1"/>
    <x v="2"/>
    <x v="3"/>
    <x v="5"/>
    <n v="0"/>
    <n v="0.55639938"/>
    <n v="0.78659206000000004"/>
    <n v="0"/>
    <n v="0.54941594999999999"/>
  </r>
  <r>
    <x v="47"/>
    <x v="0"/>
    <x v="1"/>
    <x v="2"/>
    <x v="3"/>
    <x v="6"/>
    <n v="0.53164392000000005"/>
    <n v="0"/>
    <n v="0.51726064000000005"/>
    <n v="0"/>
    <n v="0.62273186000000003"/>
  </r>
  <r>
    <x v="47"/>
    <x v="0"/>
    <x v="1"/>
    <x v="2"/>
    <x v="3"/>
    <x v="2"/>
    <n v="0.49372697999999998"/>
    <n v="0"/>
    <n v="0"/>
    <n v="0"/>
    <n v="0"/>
  </r>
  <r>
    <x v="47"/>
    <x v="0"/>
    <x v="1"/>
    <x v="2"/>
    <x v="3"/>
    <x v="7"/>
    <n v="0"/>
    <n v="0.10261631"/>
    <n v="0.30625680999999999"/>
    <n v="0"/>
    <n v="9.6776769999999998E-2"/>
  </r>
  <r>
    <x v="47"/>
    <x v="0"/>
    <x v="1"/>
    <x v="2"/>
    <x v="3"/>
    <x v="3"/>
    <n v="0"/>
    <n v="0"/>
    <n v="0"/>
    <n v="0"/>
    <n v="0.15198006"/>
  </r>
  <r>
    <x v="47"/>
    <x v="0"/>
    <x v="1"/>
    <x v="2"/>
    <x v="4"/>
    <x v="5"/>
    <n v="0"/>
    <n v="0"/>
    <n v="0"/>
    <n v="0"/>
    <n v="0.55371603000000003"/>
  </r>
  <r>
    <x v="47"/>
    <x v="0"/>
    <x v="1"/>
    <x v="2"/>
    <x v="4"/>
    <x v="3"/>
    <n v="0"/>
    <n v="0"/>
    <n v="0"/>
    <n v="0"/>
    <n v="0.2292951"/>
  </r>
  <r>
    <x v="47"/>
    <x v="1"/>
    <x v="0"/>
    <x v="0"/>
    <x v="0"/>
    <x v="1"/>
    <n v="0"/>
    <n v="0.63960923999999997"/>
    <n v="0.79420966999999998"/>
    <n v="0"/>
    <n v="0"/>
  </r>
  <r>
    <x v="47"/>
    <x v="1"/>
    <x v="0"/>
    <x v="0"/>
    <x v="0"/>
    <x v="5"/>
    <n v="0.54212024999999997"/>
    <n v="0"/>
    <n v="0"/>
    <n v="0"/>
    <n v="0"/>
  </r>
  <r>
    <x v="47"/>
    <x v="1"/>
    <x v="0"/>
    <x v="0"/>
    <x v="0"/>
    <x v="6"/>
    <n v="0"/>
    <n v="0"/>
    <n v="0.30021084999999997"/>
    <n v="0"/>
    <n v="0.28756164000000001"/>
  </r>
  <r>
    <x v="47"/>
    <x v="1"/>
    <x v="0"/>
    <x v="0"/>
    <x v="0"/>
    <x v="7"/>
    <n v="0"/>
    <n v="0.14631353999999999"/>
    <n v="0"/>
    <n v="0"/>
    <n v="0"/>
  </r>
  <r>
    <x v="47"/>
    <x v="1"/>
    <x v="0"/>
    <x v="0"/>
    <x v="0"/>
    <x v="4"/>
    <n v="0"/>
    <n v="0.18199413"/>
    <n v="0"/>
    <n v="0"/>
    <n v="0.24378213000000001"/>
  </r>
  <r>
    <x v="47"/>
    <x v="1"/>
    <x v="0"/>
    <x v="0"/>
    <x v="1"/>
    <x v="0"/>
    <n v="0.47703396999999997"/>
    <n v="19.740090599999998"/>
    <n v="0"/>
    <n v="2.1475333999999999"/>
    <n v="22.998367739999999"/>
  </r>
  <r>
    <x v="47"/>
    <x v="1"/>
    <x v="0"/>
    <x v="0"/>
    <x v="1"/>
    <x v="1"/>
    <n v="0"/>
    <n v="19.064055400000001"/>
    <n v="1.0084325599999999"/>
    <n v="0.43961191999999999"/>
    <n v="17.853294309999999"/>
  </r>
  <r>
    <x v="47"/>
    <x v="1"/>
    <x v="0"/>
    <x v="0"/>
    <x v="1"/>
    <x v="5"/>
    <n v="0.49651254"/>
    <n v="16.454615499999999"/>
    <n v="0.63265322000000002"/>
    <n v="0.70652758000000004"/>
    <n v="7.00699834"/>
  </r>
  <r>
    <x v="47"/>
    <x v="1"/>
    <x v="0"/>
    <x v="0"/>
    <x v="1"/>
    <x v="6"/>
    <n v="0.21771799999999999"/>
    <n v="4.6094154899999999"/>
    <n v="0.21356720000000001"/>
    <n v="0.63491036999999995"/>
    <n v="6.14386922"/>
  </r>
  <r>
    <x v="47"/>
    <x v="1"/>
    <x v="0"/>
    <x v="0"/>
    <x v="1"/>
    <x v="2"/>
    <n v="0"/>
    <n v="6.7440178199999998"/>
    <n v="0"/>
    <n v="0.73249516000000003"/>
    <n v="8.0955709599999999"/>
  </r>
  <r>
    <x v="47"/>
    <x v="1"/>
    <x v="0"/>
    <x v="0"/>
    <x v="1"/>
    <x v="7"/>
    <n v="9.0564259999999994E-2"/>
    <n v="1.91741786"/>
    <n v="0.18433811"/>
    <n v="0"/>
    <n v="1.1079572600000001"/>
  </r>
  <r>
    <x v="47"/>
    <x v="1"/>
    <x v="0"/>
    <x v="0"/>
    <x v="1"/>
    <x v="3"/>
    <n v="0.1054933"/>
    <n v="0.34320332999999997"/>
    <n v="0"/>
    <n v="5.8028219999999998E-2"/>
    <n v="0.71748780999999995"/>
  </r>
  <r>
    <x v="47"/>
    <x v="1"/>
    <x v="0"/>
    <x v="0"/>
    <x v="1"/>
    <x v="4"/>
    <n v="0"/>
    <n v="0.84530238000000002"/>
    <n v="0.22464359"/>
    <n v="0"/>
    <n v="0.4465095"/>
  </r>
  <r>
    <x v="47"/>
    <x v="1"/>
    <x v="0"/>
    <x v="0"/>
    <x v="2"/>
    <x v="0"/>
    <n v="0"/>
    <n v="15.463076490000001"/>
    <n v="0.57799504000000002"/>
    <n v="1.5446977099999999"/>
    <n v="20.213504360000002"/>
  </r>
  <r>
    <x v="47"/>
    <x v="1"/>
    <x v="0"/>
    <x v="0"/>
    <x v="2"/>
    <x v="1"/>
    <n v="0"/>
    <n v="15.03279835"/>
    <n v="0"/>
    <n v="1.9605482000000001"/>
    <n v="16.87044684"/>
  </r>
  <r>
    <x v="47"/>
    <x v="1"/>
    <x v="0"/>
    <x v="0"/>
    <x v="2"/>
    <x v="5"/>
    <n v="0"/>
    <n v="11.31577491"/>
    <n v="1.01535551"/>
    <n v="1.6720855299999999"/>
    <n v="14.03906643"/>
  </r>
  <r>
    <x v="47"/>
    <x v="1"/>
    <x v="0"/>
    <x v="0"/>
    <x v="2"/>
    <x v="6"/>
    <n v="0"/>
    <n v="3.3223646900000001"/>
    <n v="0.22265198999999999"/>
    <n v="0.90950920999999996"/>
    <n v="5.0113094900000004"/>
  </r>
  <r>
    <x v="47"/>
    <x v="1"/>
    <x v="0"/>
    <x v="0"/>
    <x v="2"/>
    <x v="2"/>
    <n v="0"/>
    <n v="3.28385909"/>
    <n v="0"/>
    <n v="1.7251696999999999"/>
    <n v="10.440392859999999"/>
  </r>
  <r>
    <x v="47"/>
    <x v="1"/>
    <x v="0"/>
    <x v="0"/>
    <x v="2"/>
    <x v="7"/>
    <n v="0"/>
    <n v="0.71434370999999997"/>
    <n v="0"/>
    <n v="0.35814596999999998"/>
    <n v="2.3277157800000001"/>
  </r>
  <r>
    <x v="47"/>
    <x v="1"/>
    <x v="0"/>
    <x v="0"/>
    <x v="2"/>
    <x v="3"/>
    <n v="0"/>
    <n v="0.42450884999999999"/>
    <n v="0"/>
    <n v="0"/>
    <n v="0.80625347999999997"/>
  </r>
  <r>
    <x v="47"/>
    <x v="1"/>
    <x v="0"/>
    <x v="0"/>
    <x v="2"/>
    <x v="4"/>
    <n v="0"/>
    <n v="0.40440995000000002"/>
    <n v="0"/>
    <n v="0.52502249999999995"/>
    <n v="2.2266067500000002"/>
  </r>
  <r>
    <x v="47"/>
    <x v="1"/>
    <x v="0"/>
    <x v="0"/>
    <x v="3"/>
    <x v="0"/>
    <n v="0"/>
    <n v="9.5208604599999997"/>
    <n v="1.80143049"/>
    <n v="2.3384357499999999"/>
    <n v="41.203902659999997"/>
  </r>
  <r>
    <x v="47"/>
    <x v="1"/>
    <x v="0"/>
    <x v="0"/>
    <x v="3"/>
    <x v="1"/>
    <n v="0.53640228999999995"/>
    <n v="11.434376309999999"/>
    <n v="0.50995981000000001"/>
    <n v="1.95243481"/>
    <n v="33.29495069"/>
  </r>
  <r>
    <x v="47"/>
    <x v="1"/>
    <x v="0"/>
    <x v="0"/>
    <x v="3"/>
    <x v="5"/>
    <n v="0.98797511000000005"/>
    <n v="5.7896088499999996"/>
    <n v="0.75837621"/>
    <n v="3.8221527399999999"/>
    <n v="20.146608709999999"/>
  </r>
  <r>
    <x v="47"/>
    <x v="1"/>
    <x v="0"/>
    <x v="0"/>
    <x v="3"/>
    <x v="6"/>
    <n v="0"/>
    <n v="2.27733001"/>
    <n v="0.10354194999999999"/>
    <n v="0.69841363000000001"/>
    <n v="7.8809227100000001"/>
  </r>
  <r>
    <x v="47"/>
    <x v="1"/>
    <x v="0"/>
    <x v="0"/>
    <x v="3"/>
    <x v="2"/>
    <n v="0"/>
    <n v="4.6448584100000003"/>
    <n v="0"/>
    <n v="0.86192528999999996"/>
    <n v="8.9393967799999992"/>
  </r>
  <r>
    <x v="47"/>
    <x v="1"/>
    <x v="0"/>
    <x v="0"/>
    <x v="3"/>
    <x v="7"/>
    <n v="0"/>
    <n v="1.37825789"/>
    <n v="0.16499952000000001"/>
    <n v="0.4760375"/>
    <n v="1.60600375"/>
  </r>
  <r>
    <x v="47"/>
    <x v="1"/>
    <x v="0"/>
    <x v="0"/>
    <x v="3"/>
    <x v="3"/>
    <n v="7.8296169999999998E-2"/>
    <n v="0.31312124000000002"/>
    <n v="6.4803769999999997E-2"/>
    <n v="0"/>
    <n v="1.20169846"/>
  </r>
  <r>
    <x v="47"/>
    <x v="1"/>
    <x v="0"/>
    <x v="0"/>
    <x v="3"/>
    <x v="4"/>
    <n v="0"/>
    <n v="1.08098556"/>
    <n v="0"/>
    <n v="0"/>
    <n v="1.5682820900000001"/>
  </r>
  <r>
    <x v="47"/>
    <x v="1"/>
    <x v="0"/>
    <x v="0"/>
    <x v="4"/>
    <x v="1"/>
    <n v="0"/>
    <n v="0"/>
    <n v="0"/>
    <n v="0"/>
    <n v="3.51020997"/>
  </r>
  <r>
    <x v="47"/>
    <x v="1"/>
    <x v="0"/>
    <x v="0"/>
    <x v="4"/>
    <x v="5"/>
    <n v="0"/>
    <n v="0"/>
    <n v="0"/>
    <n v="0"/>
    <n v="0.34483797999999999"/>
  </r>
  <r>
    <x v="47"/>
    <x v="1"/>
    <x v="0"/>
    <x v="0"/>
    <x v="4"/>
    <x v="2"/>
    <n v="0"/>
    <n v="0"/>
    <n v="0"/>
    <n v="0"/>
    <n v="0.48941912999999998"/>
  </r>
  <r>
    <x v="47"/>
    <x v="1"/>
    <x v="0"/>
    <x v="1"/>
    <x v="0"/>
    <x v="0"/>
    <n v="5.3349300299999998"/>
    <n v="22.822994080000001"/>
    <n v="0.37717824999999999"/>
    <n v="2.6257757800000001"/>
    <n v="13.830234989999999"/>
  </r>
  <r>
    <x v="47"/>
    <x v="1"/>
    <x v="0"/>
    <x v="1"/>
    <x v="0"/>
    <x v="1"/>
    <n v="1.7512441999999999"/>
    <n v="15.16945758"/>
    <n v="0.56423570000000001"/>
    <n v="1.10312864"/>
    <n v="11.604276240000001"/>
  </r>
  <r>
    <x v="47"/>
    <x v="1"/>
    <x v="0"/>
    <x v="1"/>
    <x v="0"/>
    <x v="5"/>
    <n v="1.57359523"/>
    <n v="16.38300357"/>
    <n v="0.58138166000000002"/>
    <n v="2.1597361199999998"/>
    <n v="6.3892701599999997"/>
  </r>
  <r>
    <x v="47"/>
    <x v="1"/>
    <x v="0"/>
    <x v="1"/>
    <x v="0"/>
    <x v="6"/>
    <n v="0.26290825000000001"/>
    <n v="4.4071066400000003"/>
    <n v="0.39557743000000001"/>
    <n v="0.51420146"/>
    <n v="3.3412992300000002"/>
  </r>
  <r>
    <x v="47"/>
    <x v="1"/>
    <x v="0"/>
    <x v="1"/>
    <x v="0"/>
    <x v="2"/>
    <n v="1.51878449"/>
    <n v="6.7076870199999998"/>
    <n v="0.26658049"/>
    <n v="0.28792497"/>
    <n v="1.7443899300000001"/>
  </r>
  <r>
    <x v="47"/>
    <x v="1"/>
    <x v="0"/>
    <x v="1"/>
    <x v="0"/>
    <x v="7"/>
    <n v="8.1672389999999997E-2"/>
    <n v="0.65035485999999998"/>
    <n v="0"/>
    <n v="8.1893359999999998E-2"/>
    <n v="0.16335662000000001"/>
  </r>
  <r>
    <x v="47"/>
    <x v="1"/>
    <x v="0"/>
    <x v="1"/>
    <x v="0"/>
    <x v="3"/>
    <n v="0"/>
    <n v="0.45765220000000001"/>
    <n v="0"/>
    <n v="0"/>
    <n v="0.14619720999999999"/>
  </r>
  <r>
    <x v="47"/>
    <x v="1"/>
    <x v="0"/>
    <x v="1"/>
    <x v="0"/>
    <x v="4"/>
    <n v="0.18788118000000001"/>
    <n v="0.56232073999999999"/>
    <n v="0"/>
    <n v="0"/>
    <n v="0.73883712999999995"/>
  </r>
  <r>
    <x v="47"/>
    <x v="1"/>
    <x v="0"/>
    <x v="1"/>
    <x v="1"/>
    <x v="0"/>
    <n v="0"/>
    <n v="0"/>
    <n v="0"/>
    <n v="0.38349485999999999"/>
    <n v="0"/>
  </r>
  <r>
    <x v="47"/>
    <x v="1"/>
    <x v="0"/>
    <x v="1"/>
    <x v="1"/>
    <x v="1"/>
    <n v="0"/>
    <n v="0.56718179999999996"/>
    <n v="0"/>
    <n v="0.46860158000000002"/>
    <n v="0.4890871"/>
  </r>
  <r>
    <x v="47"/>
    <x v="1"/>
    <x v="0"/>
    <x v="1"/>
    <x v="1"/>
    <x v="5"/>
    <n v="0"/>
    <n v="0"/>
    <n v="0"/>
    <n v="0"/>
    <n v="0.56099531000000002"/>
  </r>
  <r>
    <x v="47"/>
    <x v="1"/>
    <x v="0"/>
    <x v="1"/>
    <x v="1"/>
    <x v="2"/>
    <n v="0"/>
    <n v="0.52267556999999998"/>
    <n v="0"/>
    <n v="0"/>
    <n v="0.28767095999999998"/>
  </r>
  <r>
    <x v="47"/>
    <x v="1"/>
    <x v="0"/>
    <x v="1"/>
    <x v="1"/>
    <x v="7"/>
    <n v="0"/>
    <n v="8.6987339999999996E-2"/>
    <n v="0"/>
    <n v="0"/>
    <n v="7.1000869999999994E-2"/>
  </r>
  <r>
    <x v="47"/>
    <x v="1"/>
    <x v="0"/>
    <x v="1"/>
    <x v="1"/>
    <x v="4"/>
    <n v="0"/>
    <n v="0"/>
    <n v="0"/>
    <n v="0"/>
    <n v="0.18216943999999999"/>
  </r>
  <r>
    <x v="47"/>
    <x v="1"/>
    <x v="0"/>
    <x v="1"/>
    <x v="2"/>
    <x v="0"/>
    <n v="0"/>
    <n v="0.83958124000000001"/>
    <n v="0.41031887"/>
    <n v="0"/>
    <n v="1.1954817"/>
  </r>
  <r>
    <x v="47"/>
    <x v="1"/>
    <x v="0"/>
    <x v="1"/>
    <x v="2"/>
    <x v="1"/>
    <n v="0"/>
    <n v="0.33950764999999999"/>
    <n v="0"/>
    <n v="0"/>
    <n v="0.53439784000000001"/>
  </r>
  <r>
    <x v="47"/>
    <x v="1"/>
    <x v="0"/>
    <x v="1"/>
    <x v="2"/>
    <x v="5"/>
    <n v="0"/>
    <n v="0.51206242000000002"/>
    <n v="0"/>
    <n v="0"/>
    <n v="0.61982959999999998"/>
  </r>
  <r>
    <x v="47"/>
    <x v="1"/>
    <x v="0"/>
    <x v="1"/>
    <x v="2"/>
    <x v="2"/>
    <n v="0"/>
    <n v="0"/>
    <n v="0"/>
    <n v="0"/>
    <n v="0.61642995"/>
  </r>
  <r>
    <x v="47"/>
    <x v="1"/>
    <x v="0"/>
    <x v="1"/>
    <x v="3"/>
    <x v="1"/>
    <n v="0"/>
    <n v="0"/>
    <n v="0"/>
    <n v="0"/>
    <n v="0.94221734999999995"/>
  </r>
  <r>
    <x v="47"/>
    <x v="1"/>
    <x v="0"/>
    <x v="2"/>
    <x v="0"/>
    <x v="0"/>
    <n v="12.800732050000001"/>
    <n v="11.038300939999999"/>
    <n v="1.6490821499999999"/>
    <n v="0"/>
    <n v="4.3994828799999999"/>
  </r>
  <r>
    <x v="47"/>
    <x v="1"/>
    <x v="0"/>
    <x v="2"/>
    <x v="0"/>
    <x v="1"/>
    <n v="7.38745545"/>
    <n v="9.9151242600000007"/>
    <n v="2.3276770500000001"/>
    <n v="0"/>
    <n v="3.2284329899999999"/>
  </r>
  <r>
    <x v="47"/>
    <x v="1"/>
    <x v="0"/>
    <x v="2"/>
    <x v="0"/>
    <x v="5"/>
    <n v="8.9926499599999996"/>
    <n v="13.70951191"/>
    <n v="4.6870887899999998"/>
    <n v="0.88070503"/>
    <n v="4.0137769499999996"/>
  </r>
  <r>
    <x v="47"/>
    <x v="1"/>
    <x v="0"/>
    <x v="2"/>
    <x v="0"/>
    <x v="6"/>
    <n v="1.2272966999999999"/>
    <n v="4.6660488999999998"/>
    <n v="0.63549343999999997"/>
    <n v="0"/>
    <n v="0.64925564999999996"/>
  </r>
  <r>
    <x v="47"/>
    <x v="1"/>
    <x v="0"/>
    <x v="2"/>
    <x v="0"/>
    <x v="2"/>
    <n v="2.8206171599999998"/>
    <n v="7.2371935599999997"/>
    <n v="0.97629460999999995"/>
    <n v="0.26658049"/>
    <n v="1.5193505"/>
  </r>
  <r>
    <x v="47"/>
    <x v="1"/>
    <x v="0"/>
    <x v="2"/>
    <x v="0"/>
    <x v="7"/>
    <n v="0.49996489"/>
    <n v="1.35901557"/>
    <n v="0.25482648000000002"/>
    <n v="0"/>
    <n v="0"/>
  </r>
  <r>
    <x v="47"/>
    <x v="1"/>
    <x v="0"/>
    <x v="2"/>
    <x v="0"/>
    <x v="3"/>
    <n v="0.55733429000000001"/>
    <n v="0.35888392000000002"/>
    <n v="0.19054935000000001"/>
    <n v="0"/>
    <n v="0.19514397999999999"/>
  </r>
  <r>
    <x v="47"/>
    <x v="1"/>
    <x v="0"/>
    <x v="2"/>
    <x v="0"/>
    <x v="4"/>
    <n v="0.36832454999999997"/>
    <n v="0.57432623000000005"/>
    <n v="0.16303090000000001"/>
    <n v="0"/>
    <n v="0"/>
  </r>
  <r>
    <x v="47"/>
    <x v="1"/>
    <x v="0"/>
    <x v="2"/>
    <x v="1"/>
    <x v="0"/>
    <n v="1.7061495799999999"/>
    <n v="1.9187138399999999"/>
    <n v="0.37090181"/>
    <n v="0"/>
    <n v="0.38360453"/>
  </r>
  <r>
    <x v="47"/>
    <x v="1"/>
    <x v="0"/>
    <x v="2"/>
    <x v="1"/>
    <x v="1"/>
    <n v="0.45732152999999998"/>
    <n v="0"/>
    <n v="0"/>
    <n v="0"/>
    <n v="1.1806405600000001"/>
  </r>
  <r>
    <x v="47"/>
    <x v="1"/>
    <x v="0"/>
    <x v="2"/>
    <x v="1"/>
    <x v="5"/>
    <n v="0.51671001000000005"/>
    <n v="1.1282655100000001"/>
    <n v="0"/>
    <n v="0"/>
    <n v="0.54262626999999997"/>
  </r>
  <r>
    <x v="47"/>
    <x v="1"/>
    <x v="0"/>
    <x v="2"/>
    <x v="1"/>
    <x v="6"/>
    <n v="0"/>
    <n v="0.42185265"/>
    <n v="0"/>
    <n v="0.22073412000000001"/>
    <n v="0.25061476999999999"/>
  </r>
  <r>
    <x v="47"/>
    <x v="1"/>
    <x v="0"/>
    <x v="2"/>
    <x v="1"/>
    <x v="2"/>
    <n v="0"/>
    <n v="0.67995766000000002"/>
    <n v="0"/>
    <n v="0"/>
    <n v="0.62453336999999998"/>
  </r>
  <r>
    <x v="47"/>
    <x v="1"/>
    <x v="0"/>
    <x v="2"/>
    <x v="1"/>
    <x v="7"/>
    <n v="0.25632715"/>
    <n v="0.22914745"/>
    <n v="0"/>
    <n v="0"/>
    <n v="0.18744822999999999"/>
  </r>
  <r>
    <x v="47"/>
    <x v="1"/>
    <x v="0"/>
    <x v="2"/>
    <x v="1"/>
    <x v="3"/>
    <n v="0.10241263"/>
    <n v="0.10508207"/>
    <n v="9.5323409999999997E-2"/>
    <n v="0"/>
    <n v="0"/>
  </r>
  <r>
    <x v="47"/>
    <x v="1"/>
    <x v="0"/>
    <x v="2"/>
    <x v="1"/>
    <x v="4"/>
    <n v="0"/>
    <n v="0.19144207999999999"/>
    <n v="0"/>
    <n v="0"/>
    <n v="0"/>
  </r>
  <r>
    <x v="47"/>
    <x v="1"/>
    <x v="0"/>
    <x v="2"/>
    <x v="2"/>
    <x v="0"/>
    <n v="3.5919062400000001"/>
    <n v="1.7941404299999999"/>
    <n v="1.0644461599999999"/>
    <n v="0"/>
    <n v="1.77185594"/>
  </r>
  <r>
    <x v="47"/>
    <x v="1"/>
    <x v="0"/>
    <x v="2"/>
    <x v="2"/>
    <x v="1"/>
    <n v="0.87350991"/>
    <n v="0.56096095999999995"/>
    <n v="0.67516014999999996"/>
    <n v="0"/>
    <n v="0.41889074999999998"/>
  </r>
  <r>
    <x v="47"/>
    <x v="1"/>
    <x v="0"/>
    <x v="2"/>
    <x v="2"/>
    <x v="5"/>
    <n v="0.54643507999999996"/>
    <n v="1.77285268"/>
    <n v="0.24470660999999999"/>
    <n v="0"/>
    <n v="1.3487671400000001"/>
  </r>
  <r>
    <x v="47"/>
    <x v="1"/>
    <x v="0"/>
    <x v="2"/>
    <x v="2"/>
    <x v="2"/>
    <n v="0.23436087"/>
    <n v="0.47271784999999999"/>
    <n v="0.83409871999999996"/>
    <n v="0"/>
    <n v="0.70734337000000003"/>
  </r>
  <r>
    <x v="47"/>
    <x v="1"/>
    <x v="0"/>
    <x v="2"/>
    <x v="2"/>
    <x v="7"/>
    <n v="0.11452714999999999"/>
    <n v="0.45235762000000002"/>
    <n v="0"/>
    <n v="4.4024889999999997E-2"/>
    <n v="0"/>
  </r>
  <r>
    <x v="47"/>
    <x v="1"/>
    <x v="0"/>
    <x v="2"/>
    <x v="2"/>
    <x v="3"/>
    <n v="0"/>
    <n v="0.24437700000000001"/>
    <n v="0.29752811000000001"/>
    <n v="0"/>
    <n v="0.31962120999999999"/>
  </r>
  <r>
    <x v="47"/>
    <x v="1"/>
    <x v="0"/>
    <x v="2"/>
    <x v="2"/>
    <x v="4"/>
    <n v="0"/>
    <n v="0.18840330999999999"/>
    <n v="0"/>
    <n v="0"/>
    <n v="0.54904816000000001"/>
  </r>
  <r>
    <x v="47"/>
    <x v="1"/>
    <x v="0"/>
    <x v="2"/>
    <x v="3"/>
    <x v="0"/>
    <n v="0"/>
    <n v="0.36115427999999999"/>
    <n v="0.38561071000000002"/>
    <n v="0"/>
    <n v="0"/>
  </r>
  <r>
    <x v="47"/>
    <x v="1"/>
    <x v="0"/>
    <x v="2"/>
    <x v="3"/>
    <x v="1"/>
    <n v="0"/>
    <n v="0"/>
    <n v="0"/>
    <n v="0"/>
    <n v="0.36215034000000002"/>
  </r>
  <r>
    <x v="47"/>
    <x v="1"/>
    <x v="0"/>
    <x v="2"/>
    <x v="3"/>
    <x v="5"/>
    <n v="0"/>
    <n v="0.62756416999999998"/>
    <n v="0"/>
    <n v="0"/>
    <n v="0.99019641000000003"/>
  </r>
  <r>
    <x v="47"/>
    <x v="1"/>
    <x v="0"/>
    <x v="2"/>
    <x v="3"/>
    <x v="6"/>
    <n v="0"/>
    <n v="0"/>
    <n v="0"/>
    <n v="0"/>
    <n v="0.20331431999999999"/>
  </r>
  <r>
    <x v="47"/>
    <x v="1"/>
    <x v="0"/>
    <x v="2"/>
    <x v="3"/>
    <x v="2"/>
    <n v="0"/>
    <n v="0.77798009000000001"/>
    <n v="0"/>
    <n v="0"/>
    <n v="0.35972317999999998"/>
  </r>
  <r>
    <x v="47"/>
    <x v="1"/>
    <x v="0"/>
    <x v="2"/>
    <x v="3"/>
    <x v="4"/>
    <n v="0"/>
    <n v="0.18967771"/>
    <n v="0"/>
    <n v="0"/>
    <n v="0"/>
  </r>
  <r>
    <x v="47"/>
    <x v="1"/>
    <x v="1"/>
    <x v="1"/>
    <x v="0"/>
    <x v="0"/>
    <n v="11.822850130000001"/>
    <n v="47.486449909999997"/>
    <n v="1.40288876"/>
    <n v="4.0168504199999999"/>
    <n v="30.584468869999998"/>
  </r>
  <r>
    <x v="47"/>
    <x v="1"/>
    <x v="1"/>
    <x v="1"/>
    <x v="0"/>
    <x v="1"/>
    <n v="6.9046426299999997"/>
    <n v="50.304498899999999"/>
    <n v="1.4862400200000001"/>
    <n v="1.83363696"/>
    <n v="34.211466399999999"/>
  </r>
  <r>
    <x v="47"/>
    <x v="1"/>
    <x v="1"/>
    <x v="1"/>
    <x v="0"/>
    <x v="5"/>
    <n v="5.6353059700000001"/>
    <n v="21.245959500000001"/>
    <n v="1.55637095"/>
    <n v="0.93822349000000005"/>
    <n v="14.084139710000001"/>
  </r>
  <r>
    <x v="47"/>
    <x v="1"/>
    <x v="1"/>
    <x v="1"/>
    <x v="0"/>
    <x v="6"/>
    <n v="1.1414184199999999"/>
    <n v="11.694826109999999"/>
    <n v="0"/>
    <n v="0.88850172999999999"/>
    <n v="4.7893776600000004"/>
  </r>
  <r>
    <x v="47"/>
    <x v="1"/>
    <x v="1"/>
    <x v="1"/>
    <x v="0"/>
    <x v="2"/>
    <n v="2.0669107000000002"/>
    <n v="18.402563170000001"/>
    <n v="0.31027176000000001"/>
    <n v="0.35919789000000002"/>
    <n v="7.5284431500000002"/>
  </r>
  <r>
    <x v="47"/>
    <x v="1"/>
    <x v="1"/>
    <x v="1"/>
    <x v="0"/>
    <x v="7"/>
    <n v="0.40291041"/>
    <n v="2.2617848899999999"/>
    <n v="0"/>
    <n v="0.2189741"/>
    <n v="0.66635184000000003"/>
  </r>
  <r>
    <x v="47"/>
    <x v="1"/>
    <x v="1"/>
    <x v="1"/>
    <x v="0"/>
    <x v="3"/>
    <n v="0.54521691000000005"/>
    <n v="0.49835860999999998"/>
    <n v="0"/>
    <n v="6.3067639999999994E-2"/>
    <n v="0.22384406000000001"/>
  </r>
  <r>
    <x v="47"/>
    <x v="1"/>
    <x v="1"/>
    <x v="1"/>
    <x v="0"/>
    <x v="4"/>
    <n v="1.06090689"/>
    <n v="5.6573979899999998"/>
    <n v="0.18259822000000001"/>
    <n v="0.47616599999999998"/>
    <n v="1.4206136300000001"/>
  </r>
  <r>
    <x v="47"/>
    <x v="1"/>
    <x v="1"/>
    <x v="1"/>
    <x v="1"/>
    <x v="0"/>
    <n v="0"/>
    <n v="0.43762218000000003"/>
    <n v="0.60096605999999997"/>
    <n v="0"/>
    <n v="0.86832240000000005"/>
  </r>
  <r>
    <x v="47"/>
    <x v="1"/>
    <x v="1"/>
    <x v="1"/>
    <x v="1"/>
    <x v="5"/>
    <n v="0"/>
    <n v="1.0996339900000001"/>
    <n v="0"/>
    <n v="0"/>
    <n v="1.0326790400000001"/>
  </r>
  <r>
    <x v="47"/>
    <x v="1"/>
    <x v="1"/>
    <x v="1"/>
    <x v="1"/>
    <x v="6"/>
    <n v="0.16949520000000001"/>
    <n v="0.28642392999999999"/>
    <n v="0"/>
    <n v="0"/>
    <n v="0.56952605999999995"/>
  </r>
  <r>
    <x v="47"/>
    <x v="1"/>
    <x v="1"/>
    <x v="1"/>
    <x v="1"/>
    <x v="2"/>
    <n v="0.31620473999999998"/>
    <n v="0"/>
    <n v="0"/>
    <n v="0"/>
    <n v="0.36886186999999998"/>
  </r>
  <r>
    <x v="47"/>
    <x v="1"/>
    <x v="1"/>
    <x v="1"/>
    <x v="1"/>
    <x v="7"/>
    <n v="8.2276310000000005E-2"/>
    <n v="0"/>
    <n v="0"/>
    <n v="0"/>
    <n v="7.5310440000000006E-2"/>
  </r>
  <r>
    <x v="47"/>
    <x v="1"/>
    <x v="1"/>
    <x v="1"/>
    <x v="1"/>
    <x v="3"/>
    <n v="0"/>
    <n v="0"/>
    <n v="7.1210880000000004E-2"/>
    <n v="0"/>
    <n v="0.11179617"/>
  </r>
  <r>
    <x v="47"/>
    <x v="1"/>
    <x v="1"/>
    <x v="1"/>
    <x v="2"/>
    <x v="0"/>
    <n v="0.68699867999999997"/>
    <n v="0"/>
    <n v="0"/>
    <n v="0"/>
    <n v="1.2287058799999999"/>
  </r>
  <r>
    <x v="47"/>
    <x v="1"/>
    <x v="1"/>
    <x v="1"/>
    <x v="2"/>
    <x v="1"/>
    <n v="0"/>
    <n v="0"/>
    <n v="0"/>
    <n v="0"/>
    <n v="0.53844897000000003"/>
  </r>
  <r>
    <x v="47"/>
    <x v="1"/>
    <x v="1"/>
    <x v="1"/>
    <x v="2"/>
    <x v="5"/>
    <n v="0"/>
    <n v="1.5052099699999999"/>
    <n v="0"/>
    <n v="0"/>
    <n v="0"/>
  </r>
  <r>
    <x v="47"/>
    <x v="1"/>
    <x v="1"/>
    <x v="1"/>
    <x v="2"/>
    <x v="3"/>
    <n v="0"/>
    <n v="0"/>
    <n v="0"/>
    <n v="0"/>
    <n v="0.20981558"/>
  </r>
  <r>
    <x v="47"/>
    <x v="1"/>
    <x v="1"/>
    <x v="1"/>
    <x v="3"/>
    <x v="1"/>
    <n v="0"/>
    <n v="0"/>
    <n v="0"/>
    <n v="0"/>
    <n v="0.58398114999999995"/>
  </r>
  <r>
    <x v="47"/>
    <x v="1"/>
    <x v="1"/>
    <x v="1"/>
    <x v="3"/>
    <x v="2"/>
    <n v="0"/>
    <n v="0"/>
    <n v="0"/>
    <n v="0"/>
    <n v="0.39442709999999997"/>
  </r>
  <r>
    <x v="47"/>
    <x v="1"/>
    <x v="1"/>
    <x v="2"/>
    <x v="0"/>
    <x v="0"/>
    <n v="78.819898390000006"/>
    <n v="34.50863202"/>
    <n v="3.7230438100000001"/>
    <n v="2.2271236999999999"/>
    <n v="14.24584527"/>
  </r>
  <r>
    <x v="47"/>
    <x v="1"/>
    <x v="1"/>
    <x v="2"/>
    <x v="0"/>
    <x v="1"/>
    <n v="56.595224260000002"/>
    <n v="35.80081715"/>
    <n v="4.9633398499999997"/>
    <n v="0.81629843999999996"/>
    <n v="11.37238485"/>
  </r>
  <r>
    <x v="47"/>
    <x v="1"/>
    <x v="1"/>
    <x v="2"/>
    <x v="0"/>
    <x v="5"/>
    <n v="53.65163639"/>
    <n v="29.7781713"/>
    <n v="6.0674764100000003"/>
    <n v="0.6124501"/>
    <n v="13.87123029"/>
  </r>
  <r>
    <x v="47"/>
    <x v="1"/>
    <x v="1"/>
    <x v="2"/>
    <x v="0"/>
    <x v="6"/>
    <n v="17.248760140000002"/>
    <n v="7.7498406900000001"/>
    <n v="2.1780847400000001"/>
    <n v="0"/>
    <n v="0.91577319999999995"/>
  </r>
  <r>
    <x v="47"/>
    <x v="1"/>
    <x v="1"/>
    <x v="2"/>
    <x v="0"/>
    <x v="2"/>
    <n v="20.096914850000001"/>
    <n v="13.84392115"/>
    <n v="2.58942256"/>
    <n v="0.38463536999999998"/>
    <n v="4.1564472400000003"/>
  </r>
  <r>
    <x v="47"/>
    <x v="1"/>
    <x v="1"/>
    <x v="2"/>
    <x v="0"/>
    <x v="7"/>
    <n v="3.57482839"/>
    <n v="2.8608811599999999"/>
    <n v="0.54032628999999999"/>
    <n v="0"/>
    <n v="1.22213365"/>
  </r>
  <r>
    <x v="47"/>
    <x v="1"/>
    <x v="1"/>
    <x v="2"/>
    <x v="0"/>
    <x v="3"/>
    <n v="2.5381601300000001"/>
    <n v="0.39550067"/>
    <n v="6.0120369999999999E-2"/>
    <n v="0"/>
    <n v="0.49186964"/>
  </r>
  <r>
    <x v="47"/>
    <x v="1"/>
    <x v="1"/>
    <x v="2"/>
    <x v="0"/>
    <x v="4"/>
    <n v="4.2995895500000003"/>
    <n v="2.33643622"/>
    <n v="0.41594871"/>
    <n v="0"/>
    <n v="0.18010938000000001"/>
  </r>
  <r>
    <x v="47"/>
    <x v="1"/>
    <x v="1"/>
    <x v="2"/>
    <x v="1"/>
    <x v="0"/>
    <n v="3.2517150300000002"/>
    <n v="3.1807846500000001"/>
    <n v="0.36394378999999999"/>
    <n v="0"/>
    <n v="4.1506304900000002"/>
  </r>
  <r>
    <x v="47"/>
    <x v="1"/>
    <x v="1"/>
    <x v="2"/>
    <x v="1"/>
    <x v="1"/>
    <n v="7.0224684499999999"/>
    <n v="3.2020662999999998"/>
    <n v="0.81629843999999996"/>
    <n v="0"/>
    <n v="3.0480416400000001"/>
  </r>
  <r>
    <x v="47"/>
    <x v="1"/>
    <x v="1"/>
    <x v="2"/>
    <x v="1"/>
    <x v="5"/>
    <n v="1.0583568299999999"/>
    <n v="0"/>
    <n v="0.71110287999999999"/>
    <n v="0"/>
    <n v="3.5770763400000001"/>
  </r>
  <r>
    <x v="47"/>
    <x v="1"/>
    <x v="1"/>
    <x v="2"/>
    <x v="1"/>
    <x v="6"/>
    <n v="2.1668847800000002"/>
    <n v="1.10316883"/>
    <n v="0.29755651999999999"/>
    <n v="0"/>
    <n v="2.3038508000000002"/>
  </r>
  <r>
    <x v="47"/>
    <x v="1"/>
    <x v="1"/>
    <x v="2"/>
    <x v="1"/>
    <x v="2"/>
    <n v="1.09388174"/>
    <n v="0.60966631000000004"/>
    <n v="0"/>
    <n v="0.38463536999999998"/>
    <n v="1.1278037400000001"/>
  </r>
  <r>
    <x v="47"/>
    <x v="1"/>
    <x v="1"/>
    <x v="2"/>
    <x v="1"/>
    <x v="7"/>
    <n v="0.59173249999999999"/>
    <n v="0.27868883999999999"/>
    <n v="0.12858339999999999"/>
    <n v="0"/>
    <n v="0.36096884000000001"/>
  </r>
  <r>
    <x v="47"/>
    <x v="1"/>
    <x v="1"/>
    <x v="2"/>
    <x v="1"/>
    <x v="3"/>
    <n v="0.62813536999999997"/>
    <n v="5.9939149999999997E-2"/>
    <n v="0"/>
    <n v="0"/>
    <n v="0.32847842999999999"/>
  </r>
  <r>
    <x v="47"/>
    <x v="1"/>
    <x v="1"/>
    <x v="2"/>
    <x v="1"/>
    <x v="4"/>
    <n v="0.23850133000000001"/>
    <n v="0.20115236"/>
    <n v="0"/>
    <n v="0"/>
    <n v="0"/>
  </r>
  <r>
    <x v="47"/>
    <x v="1"/>
    <x v="1"/>
    <x v="2"/>
    <x v="2"/>
    <x v="0"/>
    <n v="8.4122384300000004"/>
    <n v="4.9848239200000002"/>
    <n v="1.48933906"/>
    <n v="0"/>
    <n v="5.96622976"/>
  </r>
  <r>
    <x v="47"/>
    <x v="1"/>
    <x v="1"/>
    <x v="2"/>
    <x v="2"/>
    <x v="1"/>
    <n v="1.89006764"/>
    <n v="3.7473214800000001"/>
    <n v="0.62918938000000002"/>
    <n v="0"/>
    <n v="5.2982180200000002"/>
  </r>
  <r>
    <x v="47"/>
    <x v="1"/>
    <x v="1"/>
    <x v="2"/>
    <x v="2"/>
    <x v="5"/>
    <n v="0.71455382000000001"/>
    <n v="3.5793021399999998"/>
    <n v="1.13784354"/>
    <n v="0.58647296999999998"/>
    <n v="4.4768273399999998"/>
  </r>
  <r>
    <x v="47"/>
    <x v="1"/>
    <x v="1"/>
    <x v="2"/>
    <x v="2"/>
    <x v="6"/>
    <n v="1.23350625"/>
    <n v="0.38994596999999998"/>
    <n v="0"/>
    <n v="0"/>
    <n v="1.0120589799999999"/>
  </r>
  <r>
    <x v="47"/>
    <x v="1"/>
    <x v="1"/>
    <x v="2"/>
    <x v="2"/>
    <x v="2"/>
    <n v="2.6212655900000001"/>
    <n v="1.87041506"/>
    <n v="0.55225135000000003"/>
    <n v="0"/>
    <n v="1.16054729"/>
  </r>
  <r>
    <x v="47"/>
    <x v="1"/>
    <x v="1"/>
    <x v="2"/>
    <x v="2"/>
    <x v="7"/>
    <n v="0.62051111000000003"/>
    <n v="0.55344316000000005"/>
    <n v="8.9117589999999997E-2"/>
    <n v="0"/>
    <n v="0.51009979000000005"/>
  </r>
  <r>
    <x v="47"/>
    <x v="1"/>
    <x v="1"/>
    <x v="2"/>
    <x v="2"/>
    <x v="3"/>
    <n v="0.13996188000000001"/>
    <n v="0"/>
    <n v="0.42496170999999999"/>
    <n v="0"/>
    <n v="0.61002692000000003"/>
  </r>
  <r>
    <x v="47"/>
    <x v="1"/>
    <x v="1"/>
    <x v="2"/>
    <x v="2"/>
    <x v="4"/>
    <n v="0"/>
    <n v="0"/>
    <n v="0"/>
    <n v="0"/>
    <n v="0.23469366"/>
  </r>
  <r>
    <x v="47"/>
    <x v="1"/>
    <x v="1"/>
    <x v="2"/>
    <x v="3"/>
    <x v="0"/>
    <n v="0.80932384999999996"/>
    <n v="0.99838104999999999"/>
    <n v="0"/>
    <n v="0"/>
    <n v="1.8690458599999999"/>
  </r>
  <r>
    <x v="47"/>
    <x v="1"/>
    <x v="1"/>
    <x v="2"/>
    <x v="3"/>
    <x v="1"/>
    <n v="0.72518698999999998"/>
    <n v="0"/>
    <n v="0"/>
    <n v="0"/>
    <n v="1.9261620800000001"/>
  </r>
  <r>
    <x v="47"/>
    <x v="1"/>
    <x v="1"/>
    <x v="2"/>
    <x v="3"/>
    <x v="5"/>
    <n v="0.62841577000000004"/>
    <n v="0.34827143999999999"/>
    <n v="0.65444144999999998"/>
    <n v="0"/>
    <n v="0.48796673000000002"/>
  </r>
  <r>
    <x v="47"/>
    <x v="1"/>
    <x v="1"/>
    <x v="2"/>
    <x v="3"/>
    <x v="2"/>
    <n v="0"/>
    <n v="0"/>
    <n v="0"/>
    <n v="0"/>
    <n v="0.41414147000000001"/>
  </r>
  <r>
    <x v="47"/>
    <x v="1"/>
    <x v="1"/>
    <x v="2"/>
    <x v="3"/>
    <x v="7"/>
    <n v="0"/>
    <n v="0"/>
    <n v="8.9117589999999997E-2"/>
    <n v="0"/>
    <n v="0.18995971"/>
  </r>
  <r>
    <x v="47"/>
    <x v="1"/>
    <x v="1"/>
    <x v="2"/>
    <x v="3"/>
    <x v="3"/>
    <n v="0"/>
    <n v="6.094695E-2"/>
    <n v="0"/>
    <n v="0"/>
    <n v="9.8588919999999997E-2"/>
  </r>
  <r>
    <x v="47"/>
    <x v="1"/>
    <x v="1"/>
    <x v="2"/>
    <x v="3"/>
    <x v="4"/>
    <n v="0"/>
    <n v="0"/>
    <n v="0"/>
    <n v="0.21888608000000001"/>
    <n v="0"/>
  </r>
  <r>
    <x v="47"/>
    <x v="1"/>
    <x v="1"/>
    <x v="2"/>
    <x v="4"/>
    <x v="0"/>
    <n v="0"/>
    <n v="0"/>
    <n v="0"/>
    <n v="0"/>
    <n v="0.55487763000000001"/>
  </r>
  <r>
    <x v="47"/>
    <x v="1"/>
    <x v="1"/>
    <x v="2"/>
    <x v="4"/>
    <x v="5"/>
    <n v="0"/>
    <n v="0"/>
    <n v="0"/>
    <n v="0"/>
    <n v="0.88488162999999997"/>
  </r>
  <r>
    <x v="47"/>
    <x v="1"/>
    <x v="1"/>
    <x v="2"/>
    <x v="4"/>
    <x v="2"/>
    <n v="0"/>
    <n v="0"/>
    <n v="0"/>
    <n v="0"/>
    <n v="0.34517049999999999"/>
  </r>
  <r>
    <x v="48"/>
    <x v="0"/>
    <x v="0"/>
    <x v="0"/>
    <x v="0"/>
    <x v="0"/>
    <n v="0"/>
    <n v="2.0211782700000001"/>
    <n v="0"/>
    <n v="0"/>
    <n v="0.67306352999999997"/>
  </r>
  <r>
    <x v="48"/>
    <x v="0"/>
    <x v="0"/>
    <x v="0"/>
    <x v="0"/>
    <x v="1"/>
    <n v="0"/>
    <n v="0.71261711999999999"/>
    <n v="0"/>
    <n v="0"/>
    <n v="1.2239201"/>
  </r>
  <r>
    <x v="48"/>
    <x v="0"/>
    <x v="0"/>
    <x v="0"/>
    <x v="0"/>
    <x v="5"/>
    <n v="0"/>
    <n v="0.75173840999999997"/>
    <n v="0"/>
    <n v="0"/>
    <n v="0"/>
  </r>
  <r>
    <x v="48"/>
    <x v="0"/>
    <x v="0"/>
    <x v="0"/>
    <x v="0"/>
    <x v="6"/>
    <n v="0"/>
    <n v="0"/>
    <n v="0"/>
    <n v="0"/>
    <n v="0.30318901999999998"/>
  </r>
  <r>
    <x v="48"/>
    <x v="0"/>
    <x v="0"/>
    <x v="0"/>
    <x v="0"/>
    <x v="2"/>
    <n v="0"/>
    <n v="0"/>
    <n v="0"/>
    <n v="0"/>
    <n v="0.34373314999999999"/>
  </r>
  <r>
    <x v="48"/>
    <x v="0"/>
    <x v="0"/>
    <x v="0"/>
    <x v="0"/>
    <x v="7"/>
    <n v="0"/>
    <n v="0.18422021999999999"/>
    <n v="0"/>
    <n v="0"/>
    <n v="0"/>
  </r>
  <r>
    <x v="48"/>
    <x v="0"/>
    <x v="0"/>
    <x v="0"/>
    <x v="0"/>
    <x v="4"/>
    <n v="0"/>
    <n v="0"/>
    <n v="0"/>
    <n v="0"/>
    <n v="0.22520609"/>
  </r>
  <r>
    <x v="48"/>
    <x v="0"/>
    <x v="0"/>
    <x v="0"/>
    <x v="1"/>
    <x v="0"/>
    <n v="0.43606989000000002"/>
    <n v="10.83472929"/>
    <n v="0.81391468"/>
    <n v="0"/>
    <n v="26.08956702"/>
  </r>
  <r>
    <x v="48"/>
    <x v="0"/>
    <x v="0"/>
    <x v="0"/>
    <x v="1"/>
    <x v="1"/>
    <n v="0"/>
    <n v="11.00645374"/>
    <n v="0"/>
    <n v="1.7438673600000001"/>
    <n v="22.70992962"/>
  </r>
  <r>
    <x v="48"/>
    <x v="0"/>
    <x v="0"/>
    <x v="0"/>
    <x v="1"/>
    <x v="5"/>
    <n v="0"/>
    <n v="9.8740313999999998"/>
    <n v="0.35467548999999998"/>
    <n v="1.78506488"/>
    <n v="14.14339835"/>
  </r>
  <r>
    <x v="48"/>
    <x v="0"/>
    <x v="0"/>
    <x v="0"/>
    <x v="1"/>
    <x v="6"/>
    <n v="0"/>
    <n v="3.7545819699999998"/>
    <n v="0.25784975999999998"/>
    <n v="0.73861982000000004"/>
    <n v="4.7014365299999996"/>
  </r>
  <r>
    <x v="48"/>
    <x v="0"/>
    <x v="0"/>
    <x v="0"/>
    <x v="1"/>
    <x v="2"/>
    <n v="0"/>
    <n v="5.3400689100000003"/>
    <n v="0"/>
    <n v="0.88333309000000004"/>
    <n v="9.3541676599999999"/>
  </r>
  <r>
    <x v="48"/>
    <x v="0"/>
    <x v="0"/>
    <x v="0"/>
    <x v="1"/>
    <x v="7"/>
    <n v="0"/>
    <n v="1.5172963100000001"/>
    <n v="7.3406570000000004E-2"/>
    <n v="0"/>
    <n v="1.9757953500000001"/>
  </r>
  <r>
    <x v="48"/>
    <x v="0"/>
    <x v="0"/>
    <x v="0"/>
    <x v="1"/>
    <x v="3"/>
    <n v="0"/>
    <n v="0.54967175999999995"/>
    <n v="0"/>
    <n v="0.13359723000000001"/>
    <n v="0.71809789000000002"/>
  </r>
  <r>
    <x v="48"/>
    <x v="0"/>
    <x v="0"/>
    <x v="0"/>
    <x v="1"/>
    <x v="4"/>
    <n v="0"/>
    <n v="0.37747754"/>
    <n v="0"/>
    <n v="0"/>
    <n v="1.24877628"/>
  </r>
  <r>
    <x v="48"/>
    <x v="0"/>
    <x v="0"/>
    <x v="0"/>
    <x v="2"/>
    <x v="0"/>
    <n v="0.60476465000000001"/>
    <n v="17.644301479999999"/>
    <n v="0"/>
    <n v="3.3029522199999999"/>
    <n v="32.496354629999999"/>
  </r>
  <r>
    <x v="48"/>
    <x v="0"/>
    <x v="0"/>
    <x v="0"/>
    <x v="2"/>
    <x v="1"/>
    <n v="0"/>
    <n v="9.3269033799999992"/>
    <n v="0"/>
    <n v="2.0366682800000002"/>
    <n v="20.922934340000001"/>
  </r>
  <r>
    <x v="48"/>
    <x v="0"/>
    <x v="0"/>
    <x v="0"/>
    <x v="2"/>
    <x v="5"/>
    <n v="1.0900960099999999"/>
    <n v="6.8301475900000002"/>
    <n v="0"/>
    <n v="3.2230217799999998"/>
    <n v="14.28873196"/>
  </r>
  <r>
    <x v="48"/>
    <x v="0"/>
    <x v="0"/>
    <x v="0"/>
    <x v="2"/>
    <x v="6"/>
    <n v="0.62282702999999995"/>
    <n v="3.3852943"/>
    <n v="0.26317708000000001"/>
    <n v="0.98861105999999999"/>
    <n v="5.6352964800000001"/>
  </r>
  <r>
    <x v="48"/>
    <x v="0"/>
    <x v="0"/>
    <x v="0"/>
    <x v="2"/>
    <x v="2"/>
    <n v="0"/>
    <n v="3.5354789900000001"/>
    <n v="0"/>
    <n v="0"/>
    <n v="11.741367869999999"/>
  </r>
  <r>
    <x v="48"/>
    <x v="0"/>
    <x v="0"/>
    <x v="0"/>
    <x v="2"/>
    <x v="7"/>
    <n v="0"/>
    <n v="0.62363374999999999"/>
    <n v="0"/>
    <n v="0.29000182000000002"/>
    <n v="1.92038515"/>
  </r>
  <r>
    <x v="48"/>
    <x v="0"/>
    <x v="0"/>
    <x v="0"/>
    <x v="2"/>
    <x v="3"/>
    <n v="0"/>
    <n v="0.35234900000000002"/>
    <n v="0"/>
    <n v="0"/>
    <n v="1.1366279100000001"/>
  </r>
  <r>
    <x v="48"/>
    <x v="0"/>
    <x v="0"/>
    <x v="0"/>
    <x v="2"/>
    <x v="4"/>
    <n v="0"/>
    <n v="1.31691201"/>
    <n v="0"/>
    <n v="0.18506016"/>
    <n v="1.0019008599999999"/>
  </r>
  <r>
    <x v="48"/>
    <x v="0"/>
    <x v="0"/>
    <x v="0"/>
    <x v="3"/>
    <x v="0"/>
    <n v="0"/>
    <n v="11.53603549"/>
    <n v="0.46571446999999999"/>
    <n v="2.7888247700000002"/>
    <n v="39.948587459999999"/>
  </r>
  <r>
    <x v="48"/>
    <x v="0"/>
    <x v="0"/>
    <x v="0"/>
    <x v="3"/>
    <x v="1"/>
    <n v="0"/>
    <n v="11.57190261"/>
    <n v="0"/>
    <n v="3.0296643200000002"/>
    <n v="39.405113239999999"/>
  </r>
  <r>
    <x v="48"/>
    <x v="0"/>
    <x v="0"/>
    <x v="0"/>
    <x v="3"/>
    <x v="5"/>
    <n v="0"/>
    <n v="7.3917204099999996"/>
    <n v="0.48791607999999997"/>
    <n v="2.6900988099999998"/>
    <n v="23.744439870000001"/>
  </r>
  <r>
    <x v="48"/>
    <x v="0"/>
    <x v="0"/>
    <x v="0"/>
    <x v="3"/>
    <x v="6"/>
    <n v="0"/>
    <n v="2.2308871400000001"/>
    <n v="0"/>
    <n v="1.5215277199999999"/>
    <n v="9.6226658900000004"/>
  </r>
  <r>
    <x v="48"/>
    <x v="0"/>
    <x v="0"/>
    <x v="0"/>
    <x v="3"/>
    <x v="2"/>
    <n v="0"/>
    <n v="3.1521412199999999"/>
    <n v="0.59080266999999997"/>
    <n v="1.28529454"/>
    <n v="11.38335998"/>
  </r>
  <r>
    <x v="48"/>
    <x v="0"/>
    <x v="0"/>
    <x v="0"/>
    <x v="3"/>
    <x v="7"/>
    <n v="0"/>
    <n v="1.1929878199999999"/>
    <n v="0"/>
    <n v="0.20001895"/>
    <n v="3.34961639"/>
  </r>
  <r>
    <x v="48"/>
    <x v="0"/>
    <x v="0"/>
    <x v="0"/>
    <x v="3"/>
    <x v="3"/>
    <n v="0"/>
    <n v="0.41263865"/>
    <n v="0"/>
    <n v="0"/>
    <n v="1.5575063099999999"/>
  </r>
  <r>
    <x v="48"/>
    <x v="0"/>
    <x v="0"/>
    <x v="0"/>
    <x v="3"/>
    <x v="4"/>
    <n v="0"/>
    <n v="0.99822854999999999"/>
    <n v="0"/>
    <n v="0"/>
    <n v="2.7609042100000001"/>
  </r>
  <r>
    <x v="48"/>
    <x v="0"/>
    <x v="0"/>
    <x v="0"/>
    <x v="4"/>
    <x v="1"/>
    <n v="0"/>
    <n v="0"/>
    <n v="0"/>
    <n v="0"/>
    <n v="2.6909877899999999"/>
  </r>
  <r>
    <x v="48"/>
    <x v="0"/>
    <x v="0"/>
    <x v="0"/>
    <x v="4"/>
    <x v="5"/>
    <n v="0"/>
    <n v="0"/>
    <n v="0"/>
    <n v="0"/>
    <n v="2.6916125700000002"/>
  </r>
  <r>
    <x v="48"/>
    <x v="0"/>
    <x v="0"/>
    <x v="1"/>
    <x v="0"/>
    <x v="0"/>
    <n v="1.29751244"/>
    <n v="15.23176376"/>
    <n v="0.60974678999999998"/>
    <n v="4.00059991"/>
    <n v="10.53561618"/>
  </r>
  <r>
    <x v="48"/>
    <x v="0"/>
    <x v="0"/>
    <x v="1"/>
    <x v="0"/>
    <x v="1"/>
    <n v="1.0588468099999999"/>
    <n v="11.63357727"/>
    <n v="0"/>
    <n v="3.45942002"/>
    <n v="11.798524069999999"/>
  </r>
  <r>
    <x v="48"/>
    <x v="0"/>
    <x v="0"/>
    <x v="1"/>
    <x v="0"/>
    <x v="5"/>
    <n v="1.3351084600000001"/>
    <n v="8.2180997799999993"/>
    <n v="0.60014455"/>
    <n v="2.24261234"/>
    <n v="6.0073990000000004"/>
  </r>
  <r>
    <x v="48"/>
    <x v="0"/>
    <x v="0"/>
    <x v="1"/>
    <x v="0"/>
    <x v="6"/>
    <n v="0"/>
    <n v="2.3479827900000001"/>
    <n v="0.21458326999999999"/>
    <n v="1.7127371600000001"/>
    <n v="1.9622286900000001"/>
  </r>
  <r>
    <x v="48"/>
    <x v="0"/>
    <x v="0"/>
    <x v="1"/>
    <x v="0"/>
    <x v="2"/>
    <n v="0.18951619"/>
    <n v="4.1888246999999996"/>
    <n v="0"/>
    <n v="1.7657195400000001"/>
    <n v="3.4093379800000001"/>
  </r>
  <r>
    <x v="48"/>
    <x v="0"/>
    <x v="0"/>
    <x v="1"/>
    <x v="0"/>
    <x v="7"/>
    <n v="0"/>
    <n v="0.42354596999999999"/>
    <n v="0"/>
    <n v="0"/>
    <n v="0.23852709999999999"/>
  </r>
  <r>
    <x v="48"/>
    <x v="0"/>
    <x v="0"/>
    <x v="1"/>
    <x v="0"/>
    <x v="3"/>
    <n v="0"/>
    <n v="0.17422719"/>
    <n v="0"/>
    <n v="0"/>
    <n v="0"/>
  </r>
  <r>
    <x v="48"/>
    <x v="0"/>
    <x v="0"/>
    <x v="1"/>
    <x v="0"/>
    <x v="4"/>
    <n v="0"/>
    <n v="1.3474177599999999"/>
    <n v="0"/>
    <n v="0"/>
    <n v="0.64688495999999995"/>
  </r>
  <r>
    <x v="48"/>
    <x v="0"/>
    <x v="0"/>
    <x v="1"/>
    <x v="1"/>
    <x v="0"/>
    <n v="1.51138796"/>
    <n v="0"/>
    <n v="0"/>
    <n v="0.60365217999999998"/>
    <n v="0"/>
  </r>
  <r>
    <x v="48"/>
    <x v="0"/>
    <x v="0"/>
    <x v="1"/>
    <x v="1"/>
    <x v="1"/>
    <n v="0"/>
    <n v="0"/>
    <n v="0"/>
    <n v="0"/>
    <n v="0.50203070999999999"/>
  </r>
  <r>
    <x v="48"/>
    <x v="0"/>
    <x v="0"/>
    <x v="1"/>
    <x v="1"/>
    <x v="2"/>
    <n v="0"/>
    <n v="0"/>
    <n v="0.43200238000000002"/>
    <n v="0"/>
    <n v="0"/>
  </r>
  <r>
    <x v="48"/>
    <x v="0"/>
    <x v="0"/>
    <x v="1"/>
    <x v="2"/>
    <x v="0"/>
    <n v="2.1829958700000001"/>
    <n v="0.43483876999999999"/>
    <n v="0"/>
    <n v="0"/>
    <n v="0.74208967000000003"/>
  </r>
  <r>
    <x v="48"/>
    <x v="0"/>
    <x v="0"/>
    <x v="1"/>
    <x v="2"/>
    <x v="1"/>
    <n v="1.0975076100000001"/>
    <n v="0"/>
    <n v="0"/>
    <n v="0"/>
    <n v="0.45363261999999999"/>
  </r>
  <r>
    <x v="48"/>
    <x v="0"/>
    <x v="0"/>
    <x v="1"/>
    <x v="2"/>
    <x v="6"/>
    <n v="0"/>
    <n v="0.16160662000000001"/>
    <n v="0"/>
    <n v="0"/>
    <n v="0"/>
  </r>
  <r>
    <x v="48"/>
    <x v="0"/>
    <x v="0"/>
    <x v="1"/>
    <x v="2"/>
    <x v="2"/>
    <n v="0"/>
    <n v="0.2781034"/>
    <n v="0"/>
    <n v="0"/>
    <n v="0"/>
  </r>
  <r>
    <x v="48"/>
    <x v="0"/>
    <x v="0"/>
    <x v="1"/>
    <x v="2"/>
    <x v="7"/>
    <n v="7.9438759999999997E-2"/>
    <n v="0"/>
    <n v="0"/>
    <n v="0"/>
    <n v="0"/>
  </r>
  <r>
    <x v="48"/>
    <x v="0"/>
    <x v="0"/>
    <x v="1"/>
    <x v="3"/>
    <x v="1"/>
    <n v="0.39912396"/>
    <n v="0"/>
    <n v="0"/>
    <n v="0"/>
    <n v="0.48681552"/>
  </r>
  <r>
    <x v="48"/>
    <x v="0"/>
    <x v="0"/>
    <x v="2"/>
    <x v="0"/>
    <x v="0"/>
    <n v="14.301368849999999"/>
    <n v="8.44471712"/>
    <n v="3.94555956"/>
    <n v="1.0454526799999999"/>
    <n v="2.2806909399999999"/>
  </r>
  <r>
    <x v="48"/>
    <x v="0"/>
    <x v="0"/>
    <x v="2"/>
    <x v="0"/>
    <x v="1"/>
    <n v="9.6810441600000008"/>
    <n v="4.7203678399999998"/>
    <n v="0.96350566999999998"/>
    <n v="0"/>
    <n v="2.8304131400000001"/>
  </r>
  <r>
    <x v="48"/>
    <x v="0"/>
    <x v="0"/>
    <x v="2"/>
    <x v="0"/>
    <x v="5"/>
    <n v="21.480185779999999"/>
    <n v="7.5701958400000002"/>
    <n v="4.5443472900000002"/>
    <n v="1.6704158600000001"/>
    <n v="3.8523782899999999"/>
  </r>
  <r>
    <x v="48"/>
    <x v="0"/>
    <x v="0"/>
    <x v="2"/>
    <x v="0"/>
    <x v="6"/>
    <n v="2.3964385199999998"/>
    <n v="2.7221146599999999"/>
    <n v="0.47461272999999998"/>
    <n v="0.24770833"/>
    <n v="1.0016060099999999"/>
  </r>
  <r>
    <x v="48"/>
    <x v="0"/>
    <x v="0"/>
    <x v="2"/>
    <x v="0"/>
    <x v="2"/>
    <n v="6.77095307"/>
    <n v="3.2974933499999999"/>
    <n v="1.93892325"/>
    <n v="0.72614928999999995"/>
    <n v="0.92218332000000003"/>
  </r>
  <r>
    <x v="48"/>
    <x v="0"/>
    <x v="0"/>
    <x v="2"/>
    <x v="0"/>
    <x v="7"/>
    <n v="0.61329933999999997"/>
    <n v="0.76372198000000002"/>
    <n v="0.27825328999999999"/>
    <n v="0"/>
    <n v="0.40475337"/>
  </r>
  <r>
    <x v="48"/>
    <x v="0"/>
    <x v="0"/>
    <x v="2"/>
    <x v="0"/>
    <x v="3"/>
    <n v="0.22192393999999999"/>
    <n v="0.48359743999999999"/>
    <n v="0"/>
    <n v="0.16331851"/>
    <n v="0.38570046000000002"/>
  </r>
  <r>
    <x v="48"/>
    <x v="0"/>
    <x v="0"/>
    <x v="2"/>
    <x v="0"/>
    <x v="4"/>
    <n v="0.55689272999999995"/>
    <n v="0.51398694"/>
    <n v="0.52626271999999996"/>
    <n v="0"/>
    <n v="0"/>
  </r>
  <r>
    <x v="48"/>
    <x v="0"/>
    <x v="0"/>
    <x v="2"/>
    <x v="1"/>
    <x v="0"/>
    <n v="5.7100633199999997"/>
    <n v="1.8816613900000001"/>
    <n v="1.1197916999999999"/>
    <n v="0"/>
    <n v="0"/>
  </r>
  <r>
    <x v="48"/>
    <x v="0"/>
    <x v="0"/>
    <x v="2"/>
    <x v="1"/>
    <x v="1"/>
    <n v="2.8213665099999998"/>
    <n v="3.0717520600000001"/>
    <n v="1.2333874499999999"/>
    <n v="0"/>
    <n v="1.0532319699999999"/>
  </r>
  <r>
    <x v="48"/>
    <x v="0"/>
    <x v="0"/>
    <x v="2"/>
    <x v="1"/>
    <x v="5"/>
    <n v="2.18094565"/>
    <n v="0"/>
    <n v="1.18193386"/>
    <n v="0"/>
    <n v="0.85917595999999996"/>
  </r>
  <r>
    <x v="48"/>
    <x v="0"/>
    <x v="0"/>
    <x v="2"/>
    <x v="1"/>
    <x v="6"/>
    <n v="1.4274140799999999"/>
    <n v="0.43546392"/>
    <n v="0.93233323000000001"/>
    <n v="0"/>
    <n v="0.23546329999999999"/>
  </r>
  <r>
    <x v="48"/>
    <x v="0"/>
    <x v="0"/>
    <x v="2"/>
    <x v="1"/>
    <x v="2"/>
    <n v="0.95625581999999998"/>
    <n v="0.24100849999999999"/>
    <n v="1.4795902599999999"/>
    <n v="0"/>
    <n v="0"/>
  </r>
  <r>
    <x v="48"/>
    <x v="0"/>
    <x v="0"/>
    <x v="2"/>
    <x v="1"/>
    <x v="7"/>
    <n v="0.2161795"/>
    <n v="0.11007280999999999"/>
    <n v="0.14513110000000001"/>
    <n v="0"/>
    <n v="7.9667260000000004E-2"/>
  </r>
  <r>
    <x v="48"/>
    <x v="0"/>
    <x v="0"/>
    <x v="2"/>
    <x v="1"/>
    <x v="3"/>
    <n v="0.43201903000000003"/>
    <n v="0"/>
    <n v="0"/>
    <n v="0"/>
    <n v="0.16156808"/>
  </r>
  <r>
    <x v="48"/>
    <x v="0"/>
    <x v="0"/>
    <x v="2"/>
    <x v="1"/>
    <x v="4"/>
    <n v="0.18051629"/>
    <n v="0"/>
    <n v="0"/>
    <n v="0"/>
    <n v="0"/>
  </r>
  <r>
    <x v="48"/>
    <x v="0"/>
    <x v="0"/>
    <x v="2"/>
    <x v="2"/>
    <x v="0"/>
    <n v="9.9040741200000006"/>
    <n v="2.6833168700000001"/>
    <n v="1.46293538"/>
    <n v="0"/>
    <n v="1.4980564000000001"/>
  </r>
  <r>
    <x v="48"/>
    <x v="0"/>
    <x v="0"/>
    <x v="2"/>
    <x v="2"/>
    <x v="1"/>
    <n v="3.7376131099999998"/>
    <n v="2.1400741399999998"/>
    <n v="1.60976221"/>
    <n v="0"/>
    <n v="2.9185009900000001"/>
  </r>
  <r>
    <x v="48"/>
    <x v="0"/>
    <x v="0"/>
    <x v="2"/>
    <x v="2"/>
    <x v="5"/>
    <n v="3.92966923"/>
    <n v="0.30872669000000003"/>
    <n v="1.78138445"/>
    <n v="0"/>
    <n v="3.5989244199999999"/>
  </r>
  <r>
    <x v="48"/>
    <x v="0"/>
    <x v="0"/>
    <x v="2"/>
    <x v="2"/>
    <x v="6"/>
    <n v="1.5139824799999999"/>
    <n v="0.23143722"/>
    <n v="0.32019641999999998"/>
    <n v="0"/>
    <n v="0"/>
  </r>
  <r>
    <x v="48"/>
    <x v="0"/>
    <x v="0"/>
    <x v="2"/>
    <x v="2"/>
    <x v="2"/>
    <n v="2.0170158800000002"/>
    <n v="0.72152017999999996"/>
    <n v="1.25200629"/>
    <n v="0"/>
    <n v="0.29024432999999999"/>
  </r>
  <r>
    <x v="48"/>
    <x v="0"/>
    <x v="0"/>
    <x v="2"/>
    <x v="2"/>
    <x v="7"/>
    <n v="0.88237378"/>
    <n v="0.26667109999999999"/>
    <n v="0.15214746000000001"/>
    <n v="0"/>
    <n v="0"/>
  </r>
  <r>
    <x v="48"/>
    <x v="0"/>
    <x v="0"/>
    <x v="2"/>
    <x v="2"/>
    <x v="3"/>
    <n v="0.1319362"/>
    <n v="0.39364874"/>
    <n v="0"/>
    <n v="0"/>
    <n v="0.33905405"/>
  </r>
  <r>
    <x v="48"/>
    <x v="0"/>
    <x v="0"/>
    <x v="2"/>
    <x v="2"/>
    <x v="4"/>
    <n v="0.19131061999999999"/>
    <n v="0"/>
    <n v="0"/>
    <n v="0"/>
    <n v="0"/>
  </r>
  <r>
    <x v="48"/>
    <x v="0"/>
    <x v="0"/>
    <x v="2"/>
    <x v="3"/>
    <x v="0"/>
    <n v="1.43232968"/>
    <n v="1.4367658800000001"/>
    <n v="0.55795472000000002"/>
    <n v="0"/>
    <n v="0"/>
  </r>
  <r>
    <x v="48"/>
    <x v="0"/>
    <x v="0"/>
    <x v="2"/>
    <x v="3"/>
    <x v="1"/>
    <n v="0"/>
    <n v="0.45478564999999999"/>
    <n v="0"/>
    <n v="0"/>
    <n v="1.4317546000000001"/>
  </r>
  <r>
    <x v="48"/>
    <x v="0"/>
    <x v="0"/>
    <x v="2"/>
    <x v="3"/>
    <x v="5"/>
    <n v="0.90389624000000002"/>
    <n v="0.69642139000000003"/>
    <n v="0"/>
    <n v="0"/>
    <n v="0.25634132999999998"/>
  </r>
  <r>
    <x v="48"/>
    <x v="0"/>
    <x v="0"/>
    <x v="2"/>
    <x v="3"/>
    <x v="6"/>
    <n v="0.23812675999999999"/>
    <n v="0"/>
    <n v="0"/>
    <n v="0"/>
    <n v="0"/>
  </r>
  <r>
    <x v="48"/>
    <x v="0"/>
    <x v="0"/>
    <x v="2"/>
    <x v="3"/>
    <x v="2"/>
    <n v="0"/>
    <n v="0"/>
    <n v="0"/>
    <n v="0"/>
    <n v="0.43840420000000002"/>
  </r>
  <r>
    <x v="48"/>
    <x v="0"/>
    <x v="0"/>
    <x v="2"/>
    <x v="3"/>
    <x v="7"/>
    <n v="0"/>
    <n v="0"/>
    <n v="0"/>
    <n v="0"/>
    <n v="0.14985483999999999"/>
  </r>
  <r>
    <x v="48"/>
    <x v="0"/>
    <x v="0"/>
    <x v="2"/>
    <x v="3"/>
    <x v="3"/>
    <n v="0.14351762000000001"/>
    <n v="0"/>
    <n v="0"/>
    <n v="0"/>
    <n v="0"/>
  </r>
  <r>
    <x v="48"/>
    <x v="0"/>
    <x v="0"/>
    <x v="2"/>
    <x v="3"/>
    <x v="4"/>
    <n v="0.18226228999999999"/>
    <n v="0"/>
    <n v="0"/>
    <n v="0"/>
    <n v="0"/>
  </r>
  <r>
    <x v="48"/>
    <x v="0"/>
    <x v="1"/>
    <x v="1"/>
    <x v="0"/>
    <x v="0"/>
    <n v="5.6519361999999997"/>
    <n v="32.680086709999998"/>
    <n v="0"/>
    <n v="2.6598566899999998"/>
    <n v="43.383491550000002"/>
  </r>
  <r>
    <x v="48"/>
    <x v="0"/>
    <x v="1"/>
    <x v="1"/>
    <x v="0"/>
    <x v="1"/>
    <n v="3.6314970999999998"/>
    <n v="42.307169690000002"/>
    <n v="0.93152175000000004"/>
    <n v="3.3001848599999999"/>
    <n v="29.856534960000001"/>
  </r>
  <r>
    <x v="48"/>
    <x v="0"/>
    <x v="1"/>
    <x v="1"/>
    <x v="0"/>
    <x v="5"/>
    <n v="2.9037731"/>
    <n v="19.405944330000001"/>
    <n v="1.18503698"/>
    <n v="4.2574416900000003"/>
    <n v="13.80026911"/>
  </r>
  <r>
    <x v="48"/>
    <x v="0"/>
    <x v="1"/>
    <x v="1"/>
    <x v="0"/>
    <x v="6"/>
    <n v="1.9051277499999999"/>
    <n v="6.6854819499999998"/>
    <n v="0.64685236999999995"/>
    <n v="0.87257931"/>
    <n v="6.21445588"/>
  </r>
  <r>
    <x v="48"/>
    <x v="0"/>
    <x v="1"/>
    <x v="1"/>
    <x v="0"/>
    <x v="2"/>
    <n v="1.5934416499999999"/>
    <n v="10.28796152"/>
    <n v="0.98930178999999996"/>
    <n v="1.54199175"/>
    <n v="14.65895106"/>
  </r>
  <r>
    <x v="48"/>
    <x v="0"/>
    <x v="1"/>
    <x v="1"/>
    <x v="0"/>
    <x v="7"/>
    <n v="0"/>
    <n v="2.1380128699999998"/>
    <n v="0.16556095000000001"/>
    <n v="0.46680029000000001"/>
    <n v="0.95201871000000005"/>
  </r>
  <r>
    <x v="48"/>
    <x v="0"/>
    <x v="1"/>
    <x v="1"/>
    <x v="0"/>
    <x v="3"/>
    <n v="0.11431407"/>
    <n v="0.35280432"/>
    <n v="0"/>
    <n v="0"/>
    <n v="0.27341014000000002"/>
  </r>
  <r>
    <x v="48"/>
    <x v="0"/>
    <x v="1"/>
    <x v="1"/>
    <x v="0"/>
    <x v="4"/>
    <n v="0.18673695000000001"/>
    <n v="3.8543695699999998"/>
    <n v="0"/>
    <n v="0.20973451000000001"/>
    <n v="1.6608715300000001"/>
  </r>
  <r>
    <x v="48"/>
    <x v="0"/>
    <x v="1"/>
    <x v="1"/>
    <x v="1"/>
    <x v="1"/>
    <n v="0"/>
    <n v="0.69253619"/>
    <n v="0"/>
    <n v="0"/>
    <n v="1.1117967099999999"/>
  </r>
  <r>
    <x v="48"/>
    <x v="0"/>
    <x v="1"/>
    <x v="1"/>
    <x v="1"/>
    <x v="5"/>
    <n v="0"/>
    <n v="0.48082770000000002"/>
    <n v="0"/>
    <n v="0"/>
    <n v="0"/>
  </r>
  <r>
    <x v="48"/>
    <x v="0"/>
    <x v="1"/>
    <x v="1"/>
    <x v="1"/>
    <x v="6"/>
    <n v="0"/>
    <n v="0.29225625999999999"/>
    <n v="0"/>
    <n v="0"/>
    <n v="0.46078079"/>
  </r>
  <r>
    <x v="48"/>
    <x v="0"/>
    <x v="1"/>
    <x v="1"/>
    <x v="1"/>
    <x v="2"/>
    <n v="0.36342000000000002"/>
    <n v="0"/>
    <n v="0"/>
    <n v="0"/>
    <n v="0"/>
  </r>
  <r>
    <x v="48"/>
    <x v="0"/>
    <x v="1"/>
    <x v="1"/>
    <x v="1"/>
    <x v="7"/>
    <n v="0"/>
    <n v="0"/>
    <n v="0"/>
    <n v="0"/>
    <n v="8.2186090000000003E-2"/>
  </r>
  <r>
    <x v="48"/>
    <x v="0"/>
    <x v="1"/>
    <x v="1"/>
    <x v="1"/>
    <x v="3"/>
    <n v="0"/>
    <n v="0"/>
    <n v="0"/>
    <n v="5.3918969999999997E-2"/>
    <n v="0"/>
  </r>
  <r>
    <x v="48"/>
    <x v="0"/>
    <x v="1"/>
    <x v="1"/>
    <x v="2"/>
    <x v="0"/>
    <n v="0.60929438000000002"/>
    <n v="0.83839876999999996"/>
    <n v="0"/>
    <n v="0"/>
    <n v="0"/>
  </r>
  <r>
    <x v="48"/>
    <x v="0"/>
    <x v="1"/>
    <x v="1"/>
    <x v="2"/>
    <x v="1"/>
    <n v="0.61303092000000003"/>
    <n v="0"/>
    <n v="0"/>
    <n v="0"/>
    <n v="0.57415086999999998"/>
  </r>
  <r>
    <x v="48"/>
    <x v="0"/>
    <x v="1"/>
    <x v="1"/>
    <x v="2"/>
    <x v="5"/>
    <n v="0"/>
    <n v="0.48010064000000002"/>
    <n v="0"/>
    <n v="0"/>
    <n v="1.0778620999999999"/>
  </r>
  <r>
    <x v="48"/>
    <x v="0"/>
    <x v="1"/>
    <x v="1"/>
    <x v="2"/>
    <x v="2"/>
    <n v="0"/>
    <n v="0.57106413"/>
    <n v="0"/>
    <n v="0"/>
    <n v="0"/>
  </r>
  <r>
    <x v="48"/>
    <x v="0"/>
    <x v="1"/>
    <x v="1"/>
    <x v="2"/>
    <x v="7"/>
    <n v="9.9729540000000005E-2"/>
    <n v="0"/>
    <n v="0"/>
    <n v="0"/>
    <n v="0"/>
  </r>
  <r>
    <x v="48"/>
    <x v="0"/>
    <x v="1"/>
    <x v="1"/>
    <x v="3"/>
    <x v="1"/>
    <n v="0"/>
    <n v="0.45965155000000002"/>
    <n v="0"/>
    <n v="0"/>
    <n v="0.57845173000000005"/>
  </r>
  <r>
    <x v="48"/>
    <x v="0"/>
    <x v="1"/>
    <x v="1"/>
    <x v="3"/>
    <x v="5"/>
    <n v="0"/>
    <n v="0"/>
    <n v="0"/>
    <n v="0"/>
    <n v="0.51260046000000004"/>
  </r>
  <r>
    <x v="48"/>
    <x v="0"/>
    <x v="1"/>
    <x v="1"/>
    <x v="3"/>
    <x v="6"/>
    <n v="0"/>
    <n v="0"/>
    <n v="0"/>
    <n v="0"/>
    <n v="0.18041334000000001"/>
  </r>
  <r>
    <x v="48"/>
    <x v="0"/>
    <x v="1"/>
    <x v="1"/>
    <x v="3"/>
    <x v="7"/>
    <n v="0.11009882"/>
    <n v="0"/>
    <n v="0"/>
    <n v="0"/>
    <n v="0"/>
  </r>
  <r>
    <x v="48"/>
    <x v="0"/>
    <x v="1"/>
    <x v="2"/>
    <x v="0"/>
    <x v="0"/>
    <n v="97.814696760000004"/>
    <n v="35.752543269999997"/>
    <n v="3.2393745799999998"/>
    <n v="0"/>
    <n v="10.234704669999999"/>
  </r>
  <r>
    <x v="48"/>
    <x v="0"/>
    <x v="1"/>
    <x v="2"/>
    <x v="0"/>
    <x v="1"/>
    <n v="79.654771530000005"/>
    <n v="30.321724150000001"/>
    <n v="3.0192109"/>
    <n v="0.47859094000000002"/>
    <n v="8.1197652300000005"/>
  </r>
  <r>
    <x v="48"/>
    <x v="0"/>
    <x v="1"/>
    <x v="2"/>
    <x v="0"/>
    <x v="5"/>
    <n v="60.090843100000001"/>
    <n v="16.675045069999999"/>
    <n v="7.8837389299999998"/>
    <n v="0.38851483999999997"/>
    <n v="7.4831104899999996"/>
  </r>
  <r>
    <x v="48"/>
    <x v="0"/>
    <x v="1"/>
    <x v="2"/>
    <x v="0"/>
    <x v="6"/>
    <n v="16.921416499999999"/>
    <n v="5.1391290999999999"/>
    <n v="3.36655039"/>
    <n v="0.34953290999999997"/>
    <n v="3.1601453899999998"/>
  </r>
  <r>
    <x v="48"/>
    <x v="0"/>
    <x v="1"/>
    <x v="2"/>
    <x v="0"/>
    <x v="2"/>
    <n v="25.436220670000001"/>
    <n v="11.9477195"/>
    <n v="3.23810581"/>
    <n v="0"/>
    <n v="3.8298892800000002"/>
  </r>
  <r>
    <x v="48"/>
    <x v="0"/>
    <x v="1"/>
    <x v="2"/>
    <x v="0"/>
    <x v="7"/>
    <n v="3.1483219999999998"/>
    <n v="2.1750292199999999"/>
    <n v="1.07342955"/>
    <n v="0.11354995"/>
    <n v="0.3549368"/>
  </r>
  <r>
    <x v="48"/>
    <x v="0"/>
    <x v="1"/>
    <x v="2"/>
    <x v="0"/>
    <x v="3"/>
    <n v="2.7050375"/>
    <n v="0.15040117"/>
    <n v="0.14890576"/>
    <n v="0"/>
    <n v="0.14068473000000001"/>
  </r>
  <r>
    <x v="48"/>
    <x v="0"/>
    <x v="1"/>
    <x v="2"/>
    <x v="0"/>
    <x v="4"/>
    <n v="6.6927642599999997"/>
    <n v="0.95516774999999998"/>
    <n v="0.55903712999999999"/>
    <n v="0"/>
    <n v="0.35077979999999997"/>
  </r>
  <r>
    <x v="48"/>
    <x v="0"/>
    <x v="1"/>
    <x v="2"/>
    <x v="1"/>
    <x v="0"/>
    <n v="14.85090542"/>
    <n v="2.27420577"/>
    <n v="2.2368375299999999"/>
    <n v="0"/>
    <n v="0.67812161000000004"/>
  </r>
  <r>
    <x v="48"/>
    <x v="0"/>
    <x v="1"/>
    <x v="2"/>
    <x v="1"/>
    <x v="1"/>
    <n v="14.140645599999999"/>
    <n v="1.2043539299999999"/>
    <n v="2.2160137199999999"/>
    <n v="0"/>
    <n v="2.1866363999999998"/>
  </r>
  <r>
    <x v="48"/>
    <x v="0"/>
    <x v="1"/>
    <x v="2"/>
    <x v="1"/>
    <x v="5"/>
    <n v="4.1054413299999997"/>
    <n v="1.0894620399999999"/>
    <n v="1.5941465399999999"/>
    <n v="0"/>
    <n v="2.3968577400000002"/>
  </r>
  <r>
    <x v="48"/>
    <x v="0"/>
    <x v="1"/>
    <x v="2"/>
    <x v="1"/>
    <x v="6"/>
    <n v="1.9950622"/>
    <n v="1.1906005"/>
    <n v="1.44039078"/>
    <n v="0"/>
    <n v="1.53787429"/>
  </r>
  <r>
    <x v="48"/>
    <x v="0"/>
    <x v="1"/>
    <x v="2"/>
    <x v="1"/>
    <x v="2"/>
    <n v="3.5575597600000002"/>
    <n v="0.74093657999999996"/>
    <n v="0.97429675999999998"/>
    <n v="0"/>
    <n v="0"/>
  </r>
  <r>
    <x v="48"/>
    <x v="0"/>
    <x v="1"/>
    <x v="2"/>
    <x v="1"/>
    <x v="7"/>
    <n v="1.5245697499999999"/>
    <n v="0.31200136000000001"/>
    <n v="0.10086059999999999"/>
    <n v="0"/>
    <n v="0.22063416999999999"/>
  </r>
  <r>
    <x v="48"/>
    <x v="0"/>
    <x v="1"/>
    <x v="2"/>
    <x v="1"/>
    <x v="3"/>
    <n v="0"/>
    <n v="0.10841199999999999"/>
    <n v="0.10721476000000001"/>
    <n v="0"/>
    <n v="0.36300114"/>
  </r>
  <r>
    <x v="48"/>
    <x v="0"/>
    <x v="1"/>
    <x v="2"/>
    <x v="1"/>
    <x v="4"/>
    <n v="0.27928331000000001"/>
    <n v="0.4951467"/>
    <n v="0"/>
    <n v="0"/>
    <n v="0"/>
  </r>
  <r>
    <x v="48"/>
    <x v="0"/>
    <x v="1"/>
    <x v="2"/>
    <x v="2"/>
    <x v="0"/>
    <n v="16.555275290000001"/>
    <n v="1.46189536"/>
    <n v="6.8105102799999999"/>
    <n v="0"/>
    <n v="2.6661331700000002"/>
  </r>
  <r>
    <x v="48"/>
    <x v="0"/>
    <x v="1"/>
    <x v="2"/>
    <x v="2"/>
    <x v="1"/>
    <n v="9.8634374299999994"/>
    <n v="1.1809464199999999"/>
    <n v="0.37349135"/>
    <n v="0.51729071999999998"/>
    <n v="1.5827478800000001"/>
  </r>
  <r>
    <x v="48"/>
    <x v="0"/>
    <x v="1"/>
    <x v="2"/>
    <x v="2"/>
    <x v="5"/>
    <n v="14.0775354"/>
    <n v="1.1386487599999999"/>
    <n v="2.9752050699999999"/>
    <n v="0"/>
    <n v="2.8910596200000001"/>
  </r>
  <r>
    <x v="48"/>
    <x v="0"/>
    <x v="1"/>
    <x v="2"/>
    <x v="2"/>
    <x v="6"/>
    <n v="1.91854027"/>
    <n v="1.0244194200000001"/>
    <n v="0.56072352000000003"/>
    <n v="0.82786862999999999"/>
    <n v="1.17473747"/>
  </r>
  <r>
    <x v="48"/>
    <x v="0"/>
    <x v="1"/>
    <x v="2"/>
    <x v="2"/>
    <x v="2"/>
    <n v="2.9869900899999999"/>
    <n v="0.71409577999999996"/>
    <n v="0.26502733000000001"/>
    <n v="0"/>
    <n v="0.93451649999999997"/>
  </r>
  <r>
    <x v="48"/>
    <x v="0"/>
    <x v="1"/>
    <x v="2"/>
    <x v="2"/>
    <x v="7"/>
    <n v="1.6932831399999999"/>
    <n v="0.75824230000000004"/>
    <n v="0.34167736999999998"/>
    <n v="0.12040839"/>
    <n v="0.50403410000000004"/>
  </r>
  <r>
    <x v="48"/>
    <x v="0"/>
    <x v="1"/>
    <x v="2"/>
    <x v="2"/>
    <x v="3"/>
    <n v="1.0713605399999999"/>
    <n v="0.35285339999999998"/>
    <n v="0.18212634999999999"/>
    <n v="0"/>
    <n v="0.98152581000000005"/>
  </r>
  <r>
    <x v="48"/>
    <x v="0"/>
    <x v="1"/>
    <x v="2"/>
    <x v="2"/>
    <x v="4"/>
    <n v="0.70195879999999999"/>
    <n v="0"/>
    <n v="0"/>
    <n v="0"/>
    <n v="0.44314967999999999"/>
  </r>
  <r>
    <x v="48"/>
    <x v="0"/>
    <x v="1"/>
    <x v="2"/>
    <x v="3"/>
    <x v="0"/>
    <n v="0.73400142000000002"/>
    <n v="0"/>
    <n v="1.8679832199999999"/>
    <n v="0"/>
    <n v="1.99874737"/>
  </r>
  <r>
    <x v="48"/>
    <x v="0"/>
    <x v="1"/>
    <x v="2"/>
    <x v="3"/>
    <x v="1"/>
    <n v="5.4178244199999996"/>
    <n v="0.51720593999999998"/>
    <n v="0"/>
    <n v="0"/>
    <n v="2.1516578599999998"/>
  </r>
  <r>
    <x v="48"/>
    <x v="0"/>
    <x v="1"/>
    <x v="2"/>
    <x v="3"/>
    <x v="5"/>
    <n v="1.0910328199999999"/>
    <n v="0.4804775"/>
    <n v="0"/>
    <n v="0.37150335000000001"/>
    <n v="0.44495793"/>
  </r>
  <r>
    <x v="48"/>
    <x v="0"/>
    <x v="1"/>
    <x v="2"/>
    <x v="3"/>
    <x v="6"/>
    <n v="0.28989305999999998"/>
    <n v="0"/>
    <n v="0.32228873000000002"/>
    <n v="0"/>
    <n v="0.63487919000000004"/>
  </r>
  <r>
    <x v="48"/>
    <x v="0"/>
    <x v="1"/>
    <x v="2"/>
    <x v="3"/>
    <x v="2"/>
    <n v="1.0605100300000001"/>
    <n v="0"/>
    <n v="0"/>
    <n v="0"/>
    <n v="0"/>
  </r>
  <r>
    <x v="48"/>
    <x v="0"/>
    <x v="1"/>
    <x v="2"/>
    <x v="3"/>
    <x v="7"/>
    <n v="0"/>
    <n v="0"/>
    <n v="0.14985833000000001"/>
    <n v="0"/>
    <n v="0.10475569999999999"/>
  </r>
  <r>
    <x v="48"/>
    <x v="0"/>
    <x v="1"/>
    <x v="2"/>
    <x v="3"/>
    <x v="3"/>
    <n v="0"/>
    <n v="0"/>
    <n v="0"/>
    <n v="0"/>
    <n v="0.15757898000000001"/>
  </r>
  <r>
    <x v="48"/>
    <x v="0"/>
    <x v="1"/>
    <x v="2"/>
    <x v="4"/>
    <x v="1"/>
    <n v="0"/>
    <n v="0"/>
    <n v="0"/>
    <n v="0"/>
    <n v="4.4901592700000004"/>
  </r>
  <r>
    <x v="48"/>
    <x v="0"/>
    <x v="1"/>
    <x v="2"/>
    <x v="4"/>
    <x v="5"/>
    <n v="0"/>
    <n v="0"/>
    <n v="0"/>
    <n v="0"/>
    <n v="0.56356337000000001"/>
  </r>
  <r>
    <x v="48"/>
    <x v="0"/>
    <x v="1"/>
    <x v="2"/>
    <x v="4"/>
    <x v="3"/>
    <n v="0"/>
    <n v="0"/>
    <n v="0"/>
    <n v="0"/>
    <n v="0.57645036999999999"/>
  </r>
  <r>
    <x v="48"/>
    <x v="1"/>
    <x v="0"/>
    <x v="0"/>
    <x v="0"/>
    <x v="0"/>
    <n v="0"/>
    <n v="0"/>
    <n v="0"/>
    <n v="0"/>
    <n v="0.64655446000000005"/>
  </r>
  <r>
    <x v="48"/>
    <x v="1"/>
    <x v="0"/>
    <x v="0"/>
    <x v="0"/>
    <x v="5"/>
    <n v="0"/>
    <n v="0.41236338"/>
    <n v="0"/>
    <n v="0"/>
    <n v="0"/>
  </r>
  <r>
    <x v="48"/>
    <x v="1"/>
    <x v="0"/>
    <x v="0"/>
    <x v="0"/>
    <x v="6"/>
    <n v="0"/>
    <n v="0"/>
    <n v="0"/>
    <n v="0"/>
    <n v="0.33409659000000003"/>
  </r>
  <r>
    <x v="48"/>
    <x v="1"/>
    <x v="0"/>
    <x v="0"/>
    <x v="0"/>
    <x v="7"/>
    <n v="0"/>
    <n v="0.13319835999999999"/>
    <n v="0"/>
    <n v="0"/>
    <n v="0"/>
  </r>
  <r>
    <x v="48"/>
    <x v="1"/>
    <x v="0"/>
    <x v="0"/>
    <x v="0"/>
    <x v="4"/>
    <n v="0"/>
    <n v="0"/>
    <n v="0"/>
    <n v="0"/>
    <n v="0.23570985"/>
  </r>
  <r>
    <x v="48"/>
    <x v="1"/>
    <x v="0"/>
    <x v="0"/>
    <x v="1"/>
    <x v="0"/>
    <n v="0"/>
    <n v="21.4588261"/>
    <n v="0"/>
    <n v="1.09900365"/>
    <n v="24.524284999999999"/>
  </r>
  <r>
    <x v="48"/>
    <x v="1"/>
    <x v="0"/>
    <x v="0"/>
    <x v="1"/>
    <x v="1"/>
    <n v="0"/>
    <n v="15.75711796"/>
    <n v="0.47471200000000002"/>
    <n v="1.9193746700000001"/>
    <n v="16.538811290000002"/>
  </r>
  <r>
    <x v="48"/>
    <x v="1"/>
    <x v="0"/>
    <x v="0"/>
    <x v="1"/>
    <x v="5"/>
    <n v="0"/>
    <n v="12.930023050000001"/>
    <n v="0.43656943999999998"/>
    <n v="0.89634382999999995"/>
    <n v="8.5680612200000006"/>
  </r>
  <r>
    <x v="48"/>
    <x v="1"/>
    <x v="0"/>
    <x v="0"/>
    <x v="1"/>
    <x v="6"/>
    <n v="0.17805288999999999"/>
    <n v="5.04892947"/>
    <n v="0.29978760999999998"/>
    <n v="0.30810011999999998"/>
    <n v="6.9736235600000001"/>
  </r>
  <r>
    <x v="48"/>
    <x v="1"/>
    <x v="0"/>
    <x v="0"/>
    <x v="1"/>
    <x v="2"/>
    <n v="0"/>
    <n v="6.5998048200000001"/>
    <n v="0.93864607"/>
    <n v="1.6065038599999999"/>
    <n v="6.6968167599999999"/>
  </r>
  <r>
    <x v="48"/>
    <x v="1"/>
    <x v="0"/>
    <x v="0"/>
    <x v="1"/>
    <x v="7"/>
    <n v="0"/>
    <n v="1.6747739399999999"/>
    <n v="0"/>
    <n v="0.32401387999999998"/>
    <n v="0.66827174"/>
  </r>
  <r>
    <x v="48"/>
    <x v="1"/>
    <x v="0"/>
    <x v="0"/>
    <x v="1"/>
    <x v="3"/>
    <n v="0"/>
    <n v="0.49650315"/>
    <n v="0"/>
    <n v="0"/>
    <n v="0.63979878999999995"/>
  </r>
  <r>
    <x v="48"/>
    <x v="1"/>
    <x v="0"/>
    <x v="0"/>
    <x v="1"/>
    <x v="4"/>
    <n v="0"/>
    <n v="0.98074790000000001"/>
    <n v="0.25186982000000002"/>
    <n v="0"/>
    <n v="0.95353231000000005"/>
  </r>
  <r>
    <x v="48"/>
    <x v="1"/>
    <x v="0"/>
    <x v="0"/>
    <x v="2"/>
    <x v="0"/>
    <n v="0"/>
    <n v="17.44976187"/>
    <n v="0"/>
    <n v="2.47880118"/>
    <n v="25.07475981"/>
  </r>
  <r>
    <x v="48"/>
    <x v="1"/>
    <x v="0"/>
    <x v="0"/>
    <x v="2"/>
    <x v="1"/>
    <n v="0"/>
    <n v="14.959243069999999"/>
    <n v="0"/>
    <n v="1.9069435100000001"/>
    <n v="17.24729013"/>
  </r>
  <r>
    <x v="48"/>
    <x v="1"/>
    <x v="0"/>
    <x v="0"/>
    <x v="2"/>
    <x v="5"/>
    <n v="0"/>
    <n v="12.75440629"/>
    <n v="1.0329479100000001"/>
    <n v="2.7627388499999999"/>
    <n v="12.29227831"/>
  </r>
  <r>
    <x v="48"/>
    <x v="1"/>
    <x v="0"/>
    <x v="0"/>
    <x v="2"/>
    <x v="6"/>
    <n v="0"/>
    <n v="3.85238383"/>
    <n v="0"/>
    <n v="1.0124524100000001"/>
    <n v="5.2778035900000004"/>
  </r>
  <r>
    <x v="48"/>
    <x v="1"/>
    <x v="0"/>
    <x v="0"/>
    <x v="2"/>
    <x v="2"/>
    <n v="0"/>
    <n v="3.0348277499999998"/>
    <n v="0"/>
    <n v="2.6469423500000002"/>
    <n v="10.09920292"/>
  </r>
  <r>
    <x v="48"/>
    <x v="1"/>
    <x v="0"/>
    <x v="0"/>
    <x v="2"/>
    <x v="7"/>
    <n v="0"/>
    <n v="1.1532817200000001"/>
    <n v="0"/>
    <n v="0.35622896999999998"/>
    <n v="1.5111837400000001"/>
  </r>
  <r>
    <x v="48"/>
    <x v="1"/>
    <x v="0"/>
    <x v="0"/>
    <x v="2"/>
    <x v="3"/>
    <n v="0"/>
    <n v="0.50998009"/>
    <n v="0"/>
    <n v="0"/>
    <n v="0.91076756000000003"/>
  </r>
  <r>
    <x v="48"/>
    <x v="1"/>
    <x v="0"/>
    <x v="0"/>
    <x v="2"/>
    <x v="4"/>
    <n v="0"/>
    <n v="0.47348358000000001"/>
    <n v="0"/>
    <n v="1.01148628"/>
    <n v="1.4628557"/>
  </r>
  <r>
    <x v="48"/>
    <x v="1"/>
    <x v="0"/>
    <x v="0"/>
    <x v="3"/>
    <x v="0"/>
    <n v="0.33720324000000002"/>
    <n v="12.163462259999999"/>
    <n v="0"/>
    <n v="2.4554583800000001"/>
    <n v="33.831380289999998"/>
  </r>
  <r>
    <x v="48"/>
    <x v="1"/>
    <x v="0"/>
    <x v="0"/>
    <x v="3"/>
    <x v="1"/>
    <n v="0"/>
    <n v="12.6024183"/>
    <n v="0.44053954000000001"/>
    <n v="3.2645073"/>
    <n v="34.269869440000001"/>
  </r>
  <r>
    <x v="48"/>
    <x v="1"/>
    <x v="0"/>
    <x v="0"/>
    <x v="3"/>
    <x v="5"/>
    <n v="0.56190395999999998"/>
    <n v="5.1550232100000004"/>
    <n v="0.72037830000000003"/>
    <n v="2.9311723999999999"/>
    <n v="24.840004879999999"/>
  </r>
  <r>
    <x v="48"/>
    <x v="1"/>
    <x v="0"/>
    <x v="0"/>
    <x v="3"/>
    <x v="6"/>
    <n v="0"/>
    <n v="3.0715358099999999"/>
    <n v="0"/>
    <n v="2.2032520600000001"/>
    <n v="6.1899591200000001"/>
  </r>
  <r>
    <x v="48"/>
    <x v="1"/>
    <x v="0"/>
    <x v="0"/>
    <x v="3"/>
    <x v="2"/>
    <n v="0"/>
    <n v="4.0937205800000003"/>
    <n v="0"/>
    <n v="1.56174345"/>
    <n v="9.0782361399999996"/>
  </r>
  <r>
    <x v="48"/>
    <x v="1"/>
    <x v="0"/>
    <x v="0"/>
    <x v="3"/>
    <x v="7"/>
    <n v="0"/>
    <n v="1.0743074800000001"/>
    <n v="0"/>
    <n v="0.14182953000000001"/>
    <n v="3.1079506100000001"/>
  </r>
  <r>
    <x v="48"/>
    <x v="1"/>
    <x v="0"/>
    <x v="0"/>
    <x v="3"/>
    <x v="3"/>
    <n v="7.7110860000000003E-2"/>
    <n v="0.28501179999999998"/>
    <n v="0"/>
    <n v="0"/>
    <n v="1.27587133"/>
  </r>
  <r>
    <x v="48"/>
    <x v="1"/>
    <x v="0"/>
    <x v="0"/>
    <x v="3"/>
    <x v="4"/>
    <n v="0"/>
    <n v="0.86431807999999999"/>
    <n v="0"/>
    <n v="0"/>
    <n v="1.79839992"/>
  </r>
  <r>
    <x v="48"/>
    <x v="1"/>
    <x v="0"/>
    <x v="0"/>
    <x v="4"/>
    <x v="1"/>
    <n v="0"/>
    <n v="0"/>
    <n v="0"/>
    <n v="0"/>
    <n v="2.64796488"/>
  </r>
  <r>
    <x v="48"/>
    <x v="1"/>
    <x v="0"/>
    <x v="0"/>
    <x v="4"/>
    <x v="2"/>
    <n v="0"/>
    <n v="0"/>
    <n v="0"/>
    <n v="0"/>
    <n v="1.3261517300000001"/>
  </r>
  <r>
    <x v="48"/>
    <x v="1"/>
    <x v="0"/>
    <x v="1"/>
    <x v="0"/>
    <x v="0"/>
    <n v="2.03670229"/>
    <n v="26.14197592"/>
    <n v="0.44213984000000001"/>
    <n v="1.39315988"/>
    <n v="12.6600439"/>
  </r>
  <r>
    <x v="48"/>
    <x v="1"/>
    <x v="0"/>
    <x v="1"/>
    <x v="0"/>
    <x v="1"/>
    <n v="0"/>
    <n v="18.945552110000001"/>
    <n v="0.80793311000000001"/>
    <n v="1.22555108"/>
    <n v="13.05557005"/>
  </r>
  <r>
    <x v="48"/>
    <x v="1"/>
    <x v="0"/>
    <x v="1"/>
    <x v="0"/>
    <x v="5"/>
    <n v="0.69354042999999999"/>
    <n v="12.81185097"/>
    <n v="1.9117649299999999"/>
    <n v="0.59185414000000003"/>
    <n v="9.1645714399999996"/>
  </r>
  <r>
    <x v="48"/>
    <x v="1"/>
    <x v="0"/>
    <x v="1"/>
    <x v="0"/>
    <x v="6"/>
    <n v="0"/>
    <n v="3.6667451500000001"/>
    <n v="0.33216343999999998"/>
    <n v="0.25442471999999999"/>
    <n v="2.4235283999999999"/>
  </r>
  <r>
    <x v="48"/>
    <x v="1"/>
    <x v="0"/>
    <x v="1"/>
    <x v="0"/>
    <x v="2"/>
    <n v="0"/>
    <n v="7.6378788999999996"/>
    <n v="0"/>
    <n v="0.76554739999999999"/>
    <n v="2.1931400499999998"/>
  </r>
  <r>
    <x v="48"/>
    <x v="1"/>
    <x v="0"/>
    <x v="1"/>
    <x v="0"/>
    <x v="7"/>
    <n v="8.9975340000000001E-2"/>
    <n v="0.83854382999999999"/>
    <n v="0"/>
    <n v="9.9958770000000002E-2"/>
    <n v="0.37702950000000002"/>
  </r>
  <r>
    <x v="48"/>
    <x v="1"/>
    <x v="0"/>
    <x v="1"/>
    <x v="0"/>
    <x v="3"/>
    <n v="0"/>
    <n v="0.15448408"/>
    <n v="0"/>
    <n v="0"/>
    <n v="0.12470611"/>
  </r>
  <r>
    <x v="48"/>
    <x v="1"/>
    <x v="0"/>
    <x v="1"/>
    <x v="0"/>
    <x v="4"/>
    <n v="0"/>
    <n v="1.18132617"/>
    <n v="0"/>
    <n v="0"/>
    <n v="0.82355866"/>
  </r>
  <r>
    <x v="48"/>
    <x v="1"/>
    <x v="0"/>
    <x v="1"/>
    <x v="1"/>
    <x v="0"/>
    <n v="0"/>
    <n v="0.54192185999999998"/>
    <n v="0"/>
    <n v="0.43999139999999998"/>
    <n v="0"/>
  </r>
  <r>
    <x v="48"/>
    <x v="1"/>
    <x v="0"/>
    <x v="1"/>
    <x v="1"/>
    <x v="1"/>
    <n v="0"/>
    <n v="1.15896698"/>
    <n v="0"/>
    <n v="0"/>
    <n v="0.45249401"/>
  </r>
  <r>
    <x v="48"/>
    <x v="1"/>
    <x v="0"/>
    <x v="1"/>
    <x v="1"/>
    <x v="5"/>
    <n v="0.49642456000000001"/>
    <n v="0"/>
    <n v="0"/>
    <n v="0"/>
    <n v="0"/>
  </r>
  <r>
    <x v="48"/>
    <x v="1"/>
    <x v="0"/>
    <x v="1"/>
    <x v="1"/>
    <x v="2"/>
    <n v="0"/>
    <n v="0.51402506999999997"/>
    <n v="0"/>
    <n v="0"/>
    <n v="0.35660530000000001"/>
  </r>
  <r>
    <x v="48"/>
    <x v="1"/>
    <x v="0"/>
    <x v="1"/>
    <x v="1"/>
    <x v="7"/>
    <n v="0"/>
    <n v="0.1026822"/>
    <n v="0"/>
    <n v="0"/>
    <n v="6.2906770000000001E-2"/>
  </r>
  <r>
    <x v="48"/>
    <x v="1"/>
    <x v="0"/>
    <x v="1"/>
    <x v="1"/>
    <x v="4"/>
    <n v="0"/>
    <n v="0"/>
    <n v="0"/>
    <n v="0"/>
    <n v="0.18342948000000001"/>
  </r>
  <r>
    <x v="48"/>
    <x v="1"/>
    <x v="0"/>
    <x v="1"/>
    <x v="2"/>
    <x v="0"/>
    <n v="0"/>
    <n v="0.69211272999999995"/>
    <n v="0"/>
    <n v="0"/>
    <n v="0.58070436000000003"/>
  </r>
  <r>
    <x v="48"/>
    <x v="1"/>
    <x v="0"/>
    <x v="1"/>
    <x v="2"/>
    <x v="1"/>
    <n v="0"/>
    <n v="0.52413016000000001"/>
    <n v="0"/>
    <n v="0"/>
    <n v="1.17465091"/>
  </r>
  <r>
    <x v="48"/>
    <x v="1"/>
    <x v="0"/>
    <x v="1"/>
    <x v="2"/>
    <x v="5"/>
    <n v="0"/>
    <n v="0"/>
    <n v="0.60422845999999997"/>
    <n v="0"/>
    <n v="0.72563096999999999"/>
  </r>
  <r>
    <x v="48"/>
    <x v="1"/>
    <x v="0"/>
    <x v="1"/>
    <x v="2"/>
    <x v="2"/>
    <n v="0"/>
    <n v="0.31739148"/>
    <n v="0"/>
    <n v="0.39492789"/>
    <n v="0.27344678"/>
  </r>
  <r>
    <x v="48"/>
    <x v="1"/>
    <x v="0"/>
    <x v="1"/>
    <x v="3"/>
    <x v="2"/>
    <n v="0"/>
    <n v="0"/>
    <n v="0"/>
    <n v="0"/>
    <n v="0.23328308"/>
  </r>
  <r>
    <x v="48"/>
    <x v="1"/>
    <x v="0"/>
    <x v="2"/>
    <x v="0"/>
    <x v="0"/>
    <n v="7.7097039399999998"/>
    <n v="13.81929727"/>
    <n v="1.46699303"/>
    <n v="0"/>
    <n v="3.57049635"/>
  </r>
  <r>
    <x v="48"/>
    <x v="1"/>
    <x v="0"/>
    <x v="2"/>
    <x v="0"/>
    <x v="1"/>
    <n v="8.7708308499999994"/>
    <n v="8.1015484400000002"/>
    <n v="1.58238356"/>
    <n v="0"/>
    <n v="2.9145632799999999"/>
  </r>
  <r>
    <x v="48"/>
    <x v="1"/>
    <x v="0"/>
    <x v="2"/>
    <x v="0"/>
    <x v="5"/>
    <n v="11.03443961"/>
    <n v="12.52057683"/>
    <n v="3.6834352099999998"/>
    <n v="0"/>
    <n v="4.9547755799999997"/>
  </r>
  <r>
    <x v="48"/>
    <x v="1"/>
    <x v="0"/>
    <x v="2"/>
    <x v="0"/>
    <x v="6"/>
    <n v="1.87826293"/>
    <n v="4.2140676099999999"/>
    <n v="0.58513146999999999"/>
    <n v="0"/>
    <n v="1.3009256"/>
  </r>
  <r>
    <x v="48"/>
    <x v="1"/>
    <x v="0"/>
    <x v="2"/>
    <x v="0"/>
    <x v="2"/>
    <n v="2.7073130700000001"/>
    <n v="6.2557734199999997"/>
    <n v="0.44141729000000002"/>
    <n v="0.34031003999999998"/>
    <n v="1.34407827"/>
  </r>
  <r>
    <x v="48"/>
    <x v="1"/>
    <x v="0"/>
    <x v="2"/>
    <x v="0"/>
    <x v="7"/>
    <n v="0.17648306999999999"/>
    <n v="1.40767603"/>
    <n v="8.11109E-2"/>
    <n v="0"/>
    <n v="0"/>
  </r>
  <r>
    <x v="48"/>
    <x v="1"/>
    <x v="0"/>
    <x v="2"/>
    <x v="0"/>
    <x v="3"/>
    <n v="0.35586073000000001"/>
    <n v="0.23485563000000001"/>
    <n v="0.26712149000000002"/>
    <n v="0.19819456999999999"/>
    <n v="0.40469058000000002"/>
  </r>
  <r>
    <x v="48"/>
    <x v="1"/>
    <x v="0"/>
    <x v="2"/>
    <x v="0"/>
    <x v="4"/>
    <n v="0"/>
    <n v="0.42941826999999999"/>
    <n v="0"/>
    <n v="0"/>
    <n v="0"/>
  </r>
  <r>
    <x v="48"/>
    <x v="1"/>
    <x v="0"/>
    <x v="2"/>
    <x v="1"/>
    <x v="0"/>
    <n v="1.6425068899999999"/>
    <n v="0.52355441999999996"/>
    <n v="0.43999139999999998"/>
    <n v="0"/>
    <n v="1.4723106399999999"/>
  </r>
  <r>
    <x v="48"/>
    <x v="1"/>
    <x v="0"/>
    <x v="2"/>
    <x v="1"/>
    <x v="1"/>
    <n v="1.9894380700000001"/>
    <n v="0.46554213"/>
    <n v="0"/>
    <n v="0"/>
    <n v="0.50018616999999999"/>
  </r>
  <r>
    <x v="48"/>
    <x v="1"/>
    <x v="0"/>
    <x v="2"/>
    <x v="1"/>
    <x v="5"/>
    <n v="0"/>
    <n v="1.11809417"/>
    <n v="0.63928046999999999"/>
    <n v="0"/>
    <n v="0"/>
  </r>
  <r>
    <x v="48"/>
    <x v="1"/>
    <x v="0"/>
    <x v="2"/>
    <x v="1"/>
    <x v="6"/>
    <n v="0"/>
    <n v="0.38126051"/>
    <n v="0"/>
    <n v="0"/>
    <n v="0"/>
  </r>
  <r>
    <x v="48"/>
    <x v="1"/>
    <x v="0"/>
    <x v="2"/>
    <x v="1"/>
    <x v="2"/>
    <n v="0"/>
    <n v="0.48316804000000002"/>
    <n v="0"/>
    <n v="0"/>
    <n v="0.65964383999999998"/>
  </r>
  <r>
    <x v="48"/>
    <x v="1"/>
    <x v="0"/>
    <x v="2"/>
    <x v="1"/>
    <x v="7"/>
    <n v="0.18936223999999999"/>
    <n v="0.37586877000000002"/>
    <n v="0"/>
    <n v="0"/>
    <n v="9.4409809999999997E-2"/>
  </r>
  <r>
    <x v="48"/>
    <x v="1"/>
    <x v="0"/>
    <x v="2"/>
    <x v="1"/>
    <x v="3"/>
    <n v="0.27914667999999998"/>
    <n v="0"/>
    <n v="0"/>
    <n v="0"/>
    <n v="0"/>
  </r>
  <r>
    <x v="48"/>
    <x v="1"/>
    <x v="0"/>
    <x v="2"/>
    <x v="1"/>
    <x v="4"/>
    <n v="0"/>
    <n v="0.1858727"/>
    <n v="0"/>
    <n v="0"/>
    <n v="0"/>
  </r>
  <r>
    <x v="48"/>
    <x v="1"/>
    <x v="0"/>
    <x v="2"/>
    <x v="2"/>
    <x v="0"/>
    <n v="4.5647163500000003"/>
    <n v="2.2675481899999999"/>
    <n v="1.43980526"/>
    <n v="0.92207565999999996"/>
    <n v="1.3777383299999999"/>
  </r>
  <r>
    <x v="48"/>
    <x v="1"/>
    <x v="0"/>
    <x v="2"/>
    <x v="2"/>
    <x v="1"/>
    <n v="0"/>
    <n v="0.88460313000000002"/>
    <n v="0"/>
    <n v="0"/>
    <n v="1.05943327"/>
  </r>
  <r>
    <x v="48"/>
    <x v="1"/>
    <x v="0"/>
    <x v="2"/>
    <x v="2"/>
    <x v="5"/>
    <n v="1.0586070999999999"/>
    <n v="2.9627046400000001"/>
    <n v="0"/>
    <n v="0.32940355999999998"/>
    <n v="1.14926697"/>
  </r>
  <r>
    <x v="48"/>
    <x v="1"/>
    <x v="0"/>
    <x v="2"/>
    <x v="2"/>
    <x v="2"/>
    <n v="0.26009680000000002"/>
    <n v="0"/>
    <n v="0.59507166"/>
    <n v="0"/>
    <n v="0.50307075999999995"/>
  </r>
  <r>
    <x v="48"/>
    <x v="1"/>
    <x v="0"/>
    <x v="2"/>
    <x v="2"/>
    <x v="7"/>
    <n v="0.19888228999999999"/>
    <n v="0.39064186000000001"/>
    <n v="0"/>
    <n v="0"/>
    <n v="0.18252421999999999"/>
  </r>
  <r>
    <x v="48"/>
    <x v="1"/>
    <x v="0"/>
    <x v="2"/>
    <x v="2"/>
    <x v="3"/>
    <n v="0"/>
    <n v="0.40348638999999997"/>
    <n v="0"/>
    <n v="0.17955974999999999"/>
    <n v="0.39185040999999998"/>
  </r>
  <r>
    <x v="48"/>
    <x v="1"/>
    <x v="0"/>
    <x v="2"/>
    <x v="2"/>
    <x v="4"/>
    <n v="0"/>
    <n v="0.23025962999999999"/>
    <n v="0"/>
    <n v="0"/>
    <n v="0.36685895000000002"/>
  </r>
  <r>
    <x v="48"/>
    <x v="1"/>
    <x v="0"/>
    <x v="2"/>
    <x v="3"/>
    <x v="0"/>
    <n v="0"/>
    <n v="0"/>
    <n v="0.51265318999999998"/>
    <n v="0"/>
    <n v="0.99236064999999996"/>
  </r>
  <r>
    <x v="48"/>
    <x v="1"/>
    <x v="0"/>
    <x v="2"/>
    <x v="3"/>
    <x v="1"/>
    <n v="0"/>
    <n v="0"/>
    <n v="0"/>
    <n v="0"/>
    <n v="0.36683059000000001"/>
  </r>
  <r>
    <x v="48"/>
    <x v="1"/>
    <x v="0"/>
    <x v="2"/>
    <x v="3"/>
    <x v="5"/>
    <n v="0"/>
    <n v="0"/>
    <n v="0"/>
    <n v="0"/>
    <n v="1.9173349200000001"/>
  </r>
  <r>
    <x v="48"/>
    <x v="1"/>
    <x v="0"/>
    <x v="2"/>
    <x v="3"/>
    <x v="6"/>
    <n v="0"/>
    <n v="0"/>
    <n v="0"/>
    <n v="0"/>
    <n v="0.24851308999999999"/>
  </r>
  <r>
    <x v="48"/>
    <x v="1"/>
    <x v="0"/>
    <x v="2"/>
    <x v="3"/>
    <x v="2"/>
    <n v="0"/>
    <n v="1.2021558800000001"/>
    <n v="0"/>
    <n v="0"/>
    <n v="0.32705856"/>
  </r>
  <r>
    <x v="48"/>
    <x v="1"/>
    <x v="0"/>
    <x v="2"/>
    <x v="3"/>
    <x v="7"/>
    <n v="0"/>
    <n v="0"/>
    <n v="0"/>
    <n v="0"/>
    <n v="0.19090445"/>
  </r>
  <r>
    <x v="48"/>
    <x v="1"/>
    <x v="0"/>
    <x v="2"/>
    <x v="3"/>
    <x v="4"/>
    <n v="0"/>
    <n v="0.1858727"/>
    <n v="0"/>
    <n v="0"/>
    <n v="0"/>
  </r>
  <r>
    <x v="48"/>
    <x v="1"/>
    <x v="1"/>
    <x v="1"/>
    <x v="0"/>
    <x v="0"/>
    <n v="5.8581952299999998"/>
    <n v="53.698717639999998"/>
    <n v="3.46020525"/>
    <n v="3.3868909500000002"/>
    <n v="40.079895710000002"/>
  </r>
  <r>
    <x v="48"/>
    <x v="1"/>
    <x v="1"/>
    <x v="1"/>
    <x v="0"/>
    <x v="1"/>
    <n v="2.3070366999999998"/>
    <n v="52.791746510000003"/>
    <n v="1.3155003000000001"/>
    <n v="4.3319846799999997"/>
    <n v="36.11870785"/>
  </r>
  <r>
    <x v="48"/>
    <x v="1"/>
    <x v="1"/>
    <x v="1"/>
    <x v="0"/>
    <x v="5"/>
    <n v="3.28919256"/>
    <n v="22.041749509999999"/>
    <n v="0.45962518000000002"/>
    <n v="1.3607662899999999"/>
    <n v="15.62988582"/>
  </r>
  <r>
    <x v="48"/>
    <x v="1"/>
    <x v="1"/>
    <x v="1"/>
    <x v="0"/>
    <x v="6"/>
    <n v="0.95957081"/>
    <n v="9.9759684499999999"/>
    <n v="0.28671834000000002"/>
    <n v="1.3260922500000001"/>
    <n v="5.4742735800000002"/>
  </r>
  <r>
    <x v="48"/>
    <x v="1"/>
    <x v="1"/>
    <x v="1"/>
    <x v="0"/>
    <x v="2"/>
    <n v="0.54855772999999997"/>
    <n v="15.927321190000001"/>
    <n v="0"/>
    <n v="1.0160187700000001"/>
    <n v="9.6078915200000008"/>
  </r>
  <r>
    <x v="48"/>
    <x v="1"/>
    <x v="1"/>
    <x v="1"/>
    <x v="0"/>
    <x v="7"/>
    <n v="0.30951357000000002"/>
    <n v="1.6294049399999999"/>
    <n v="9.5661389999999999E-2"/>
    <n v="0.22392066999999999"/>
    <n v="1.26814877"/>
  </r>
  <r>
    <x v="48"/>
    <x v="1"/>
    <x v="1"/>
    <x v="1"/>
    <x v="0"/>
    <x v="3"/>
    <n v="0.34899653000000003"/>
    <n v="0.51554688999999998"/>
    <n v="5.8903459999999998E-2"/>
    <n v="0.15761027"/>
    <n v="0.19503978"/>
  </r>
  <r>
    <x v="48"/>
    <x v="1"/>
    <x v="1"/>
    <x v="1"/>
    <x v="0"/>
    <x v="4"/>
    <n v="0"/>
    <n v="5.5080592099999999"/>
    <n v="0"/>
    <n v="0.22434862999999999"/>
    <n v="2.09834385"/>
  </r>
  <r>
    <x v="48"/>
    <x v="1"/>
    <x v="1"/>
    <x v="1"/>
    <x v="1"/>
    <x v="0"/>
    <n v="0"/>
    <n v="0.66190784000000003"/>
    <n v="0.54495241000000005"/>
    <n v="0"/>
    <n v="1.2542494"/>
  </r>
  <r>
    <x v="48"/>
    <x v="1"/>
    <x v="1"/>
    <x v="1"/>
    <x v="1"/>
    <x v="1"/>
    <n v="0"/>
    <n v="0.45294237999999998"/>
    <n v="0"/>
    <n v="0"/>
    <n v="0.92573598000000001"/>
  </r>
  <r>
    <x v="48"/>
    <x v="1"/>
    <x v="1"/>
    <x v="1"/>
    <x v="1"/>
    <x v="5"/>
    <n v="0"/>
    <n v="1.2208424499999999"/>
    <n v="0"/>
    <n v="0.53078210999999997"/>
    <n v="0.58734432999999997"/>
  </r>
  <r>
    <x v="48"/>
    <x v="1"/>
    <x v="1"/>
    <x v="1"/>
    <x v="1"/>
    <x v="6"/>
    <n v="0"/>
    <n v="0.86103702999999998"/>
    <n v="0"/>
    <n v="0.25597873999999998"/>
    <n v="0"/>
  </r>
  <r>
    <x v="48"/>
    <x v="1"/>
    <x v="1"/>
    <x v="1"/>
    <x v="1"/>
    <x v="2"/>
    <n v="0.32245903999999997"/>
    <n v="0"/>
    <n v="0"/>
    <n v="0"/>
    <n v="0.27389596999999999"/>
  </r>
  <r>
    <x v="48"/>
    <x v="1"/>
    <x v="1"/>
    <x v="1"/>
    <x v="1"/>
    <x v="7"/>
    <n v="0"/>
    <n v="0"/>
    <n v="0"/>
    <n v="0"/>
    <n v="6.3564079999999995E-2"/>
  </r>
  <r>
    <x v="48"/>
    <x v="1"/>
    <x v="1"/>
    <x v="1"/>
    <x v="1"/>
    <x v="3"/>
    <n v="0"/>
    <n v="0"/>
    <n v="0"/>
    <n v="0"/>
    <n v="0.14333710999999999"/>
  </r>
  <r>
    <x v="48"/>
    <x v="1"/>
    <x v="1"/>
    <x v="1"/>
    <x v="2"/>
    <x v="0"/>
    <n v="0"/>
    <n v="1.0642664399999999"/>
    <n v="0"/>
    <n v="0"/>
    <n v="1.0935752299999999"/>
  </r>
  <r>
    <x v="48"/>
    <x v="1"/>
    <x v="1"/>
    <x v="1"/>
    <x v="2"/>
    <x v="5"/>
    <n v="0"/>
    <n v="1.3646489100000001"/>
    <n v="0"/>
    <n v="0"/>
    <n v="0"/>
  </r>
  <r>
    <x v="48"/>
    <x v="1"/>
    <x v="1"/>
    <x v="1"/>
    <x v="2"/>
    <x v="2"/>
    <n v="0"/>
    <n v="0"/>
    <n v="0"/>
    <n v="0.37901738000000001"/>
    <n v="0.39151947999999998"/>
  </r>
  <r>
    <x v="48"/>
    <x v="1"/>
    <x v="1"/>
    <x v="1"/>
    <x v="2"/>
    <x v="3"/>
    <n v="0"/>
    <n v="0"/>
    <n v="0"/>
    <n v="0"/>
    <n v="0.10477038"/>
  </r>
  <r>
    <x v="48"/>
    <x v="1"/>
    <x v="1"/>
    <x v="1"/>
    <x v="3"/>
    <x v="1"/>
    <n v="0"/>
    <n v="0"/>
    <n v="0"/>
    <n v="0"/>
    <n v="0.92319689999999999"/>
  </r>
  <r>
    <x v="48"/>
    <x v="1"/>
    <x v="1"/>
    <x v="2"/>
    <x v="0"/>
    <x v="0"/>
    <n v="68.022474990000006"/>
    <n v="33.091778959999999"/>
    <n v="2.7759801999999998"/>
    <n v="1.1548820900000001"/>
    <n v="15.04824455"/>
  </r>
  <r>
    <x v="48"/>
    <x v="1"/>
    <x v="1"/>
    <x v="2"/>
    <x v="0"/>
    <x v="1"/>
    <n v="57.00950426"/>
    <n v="33.299697029999997"/>
    <n v="4.9171048199999996"/>
    <n v="1.48226492"/>
    <n v="15.83939829"/>
  </r>
  <r>
    <x v="48"/>
    <x v="1"/>
    <x v="1"/>
    <x v="2"/>
    <x v="0"/>
    <x v="5"/>
    <n v="49.780275230000001"/>
    <n v="30.341867069999999"/>
    <n v="5.4919299099999996"/>
    <n v="1.59684604"/>
    <n v="12.70422583"/>
  </r>
  <r>
    <x v="48"/>
    <x v="1"/>
    <x v="1"/>
    <x v="2"/>
    <x v="0"/>
    <x v="6"/>
    <n v="15.81443561"/>
    <n v="9.8861159099999991"/>
    <n v="0.85934816999999997"/>
    <n v="0.41398784999999999"/>
    <n v="1.7168833299999999"/>
  </r>
  <r>
    <x v="48"/>
    <x v="1"/>
    <x v="1"/>
    <x v="2"/>
    <x v="0"/>
    <x v="2"/>
    <n v="22.420527960000001"/>
    <n v="13.44813591"/>
    <n v="1.6581275499999999"/>
    <n v="0"/>
    <n v="5.5196314299999996"/>
  </r>
  <r>
    <x v="48"/>
    <x v="1"/>
    <x v="1"/>
    <x v="2"/>
    <x v="0"/>
    <x v="7"/>
    <n v="3.6408342"/>
    <n v="3.0710380399999999"/>
    <n v="0.51083666999999999"/>
    <n v="0"/>
    <n v="0.78056884999999998"/>
  </r>
  <r>
    <x v="48"/>
    <x v="1"/>
    <x v="1"/>
    <x v="2"/>
    <x v="0"/>
    <x v="3"/>
    <n v="2.2999059000000002"/>
    <n v="0.18092127"/>
    <n v="0"/>
    <n v="0.13532777000000001"/>
    <n v="0.1401839"/>
  </r>
  <r>
    <x v="48"/>
    <x v="1"/>
    <x v="1"/>
    <x v="2"/>
    <x v="0"/>
    <x v="4"/>
    <n v="4.74333676"/>
    <n v="2.7366108499999999"/>
    <n v="0.64997026000000002"/>
    <n v="0"/>
    <n v="0"/>
  </r>
  <r>
    <x v="48"/>
    <x v="1"/>
    <x v="1"/>
    <x v="2"/>
    <x v="1"/>
    <x v="0"/>
    <n v="3.9252250700000002"/>
    <n v="3.66623426"/>
    <n v="0"/>
    <n v="0.64679721000000001"/>
    <n v="4.2915999999999999"/>
  </r>
  <r>
    <x v="48"/>
    <x v="1"/>
    <x v="1"/>
    <x v="2"/>
    <x v="1"/>
    <x v="1"/>
    <n v="4.3125083399999999"/>
    <n v="3.25428636"/>
    <n v="0.73222876000000003"/>
    <n v="0"/>
    <n v="0.97252729000000004"/>
  </r>
  <r>
    <x v="48"/>
    <x v="1"/>
    <x v="1"/>
    <x v="2"/>
    <x v="1"/>
    <x v="5"/>
    <n v="2.9310504700000002"/>
    <n v="0.44777914000000002"/>
    <n v="1.7329824899999999"/>
    <n v="0"/>
    <n v="4.8422480200000004"/>
  </r>
  <r>
    <x v="48"/>
    <x v="1"/>
    <x v="1"/>
    <x v="2"/>
    <x v="1"/>
    <x v="6"/>
    <n v="2.6297414699999999"/>
    <n v="1.2388755899999999"/>
    <n v="0.63062434000000001"/>
    <n v="0"/>
    <n v="1.7378895400000001"/>
  </r>
  <r>
    <x v="48"/>
    <x v="1"/>
    <x v="1"/>
    <x v="2"/>
    <x v="1"/>
    <x v="2"/>
    <n v="1.1934247099999999"/>
    <n v="1.4023942899999999"/>
    <n v="0.37483599000000001"/>
    <n v="0"/>
    <n v="2.1892673399999998"/>
  </r>
  <r>
    <x v="48"/>
    <x v="1"/>
    <x v="1"/>
    <x v="2"/>
    <x v="1"/>
    <x v="7"/>
    <n v="0.51662699999999995"/>
    <n v="0.26426783999999998"/>
    <n v="0.26926593999999998"/>
    <n v="6.4765000000000003E-2"/>
    <n v="0.30861070000000002"/>
  </r>
  <r>
    <x v="48"/>
    <x v="1"/>
    <x v="1"/>
    <x v="2"/>
    <x v="1"/>
    <x v="3"/>
    <n v="0.66055748000000003"/>
    <n v="4.8814450000000002E-2"/>
    <n v="0"/>
    <n v="0"/>
    <n v="0.39331695999999999"/>
  </r>
  <r>
    <x v="48"/>
    <x v="1"/>
    <x v="1"/>
    <x v="2"/>
    <x v="1"/>
    <x v="4"/>
    <n v="0"/>
    <n v="0.25372990000000001"/>
    <n v="0"/>
    <n v="0"/>
    <n v="0"/>
  </r>
  <r>
    <x v="48"/>
    <x v="1"/>
    <x v="1"/>
    <x v="2"/>
    <x v="2"/>
    <x v="0"/>
    <n v="8.4618201299999996"/>
    <n v="4.0547199699999998"/>
    <n v="1.22342817"/>
    <n v="0.79724764000000004"/>
    <n v="7.6302025499999999"/>
  </r>
  <r>
    <x v="48"/>
    <x v="1"/>
    <x v="1"/>
    <x v="2"/>
    <x v="2"/>
    <x v="1"/>
    <n v="1.68193748"/>
    <n v="2.7909311200000002"/>
    <n v="0"/>
    <n v="0"/>
    <n v="6.4996906000000001"/>
  </r>
  <r>
    <x v="48"/>
    <x v="1"/>
    <x v="1"/>
    <x v="2"/>
    <x v="2"/>
    <x v="5"/>
    <n v="2.4916293899999999"/>
    <n v="2.8899396899999998"/>
    <n v="0"/>
    <n v="0"/>
    <n v="6.4693974900000004"/>
  </r>
  <r>
    <x v="48"/>
    <x v="1"/>
    <x v="1"/>
    <x v="2"/>
    <x v="2"/>
    <x v="6"/>
    <n v="0.40368306999999998"/>
    <n v="1.1246152899999999"/>
    <n v="0"/>
    <n v="0"/>
    <n v="0.52716061999999997"/>
  </r>
  <r>
    <x v="48"/>
    <x v="1"/>
    <x v="1"/>
    <x v="2"/>
    <x v="2"/>
    <x v="2"/>
    <n v="2.3347792699999999"/>
    <n v="1.14864579"/>
    <n v="0"/>
    <n v="0.51408628999999995"/>
    <n v="0"/>
  </r>
  <r>
    <x v="48"/>
    <x v="1"/>
    <x v="1"/>
    <x v="2"/>
    <x v="2"/>
    <x v="7"/>
    <n v="0.47509240000000003"/>
    <n v="0.53439568999999998"/>
    <n v="7.9957899999999998E-2"/>
    <n v="0"/>
    <n v="0.68377635999999997"/>
  </r>
  <r>
    <x v="48"/>
    <x v="1"/>
    <x v="1"/>
    <x v="2"/>
    <x v="2"/>
    <x v="3"/>
    <n v="0.19955043"/>
    <n v="0"/>
    <n v="0.42847850999999998"/>
    <n v="0.2127107"/>
    <n v="1.0498575000000001"/>
  </r>
  <r>
    <x v="48"/>
    <x v="1"/>
    <x v="1"/>
    <x v="2"/>
    <x v="2"/>
    <x v="4"/>
    <n v="0.20372407000000001"/>
    <n v="0"/>
    <n v="0"/>
    <n v="0"/>
    <n v="0.22733917000000001"/>
  </r>
  <r>
    <x v="48"/>
    <x v="1"/>
    <x v="1"/>
    <x v="2"/>
    <x v="3"/>
    <x v="0"/>
    <n v="0"/>
    <n v="0.55831891"/>
    <n v="0"/>
    <n v="0"/>
    <n v="2.3371892000000001"/>
  </r>
  <r>
    <x v="48"/>
    <x v="1"/>
    <x v="1"/>
    <x v="2"/>
    <x v="3"/>
    <x v="1"/>
    <n v="0.54322422000000004"/>
    <n v="0.46170025999999997"/>
    <n v="0"/>
    <n v="0"/>
    <n v="0.97014495999999995"/>
  </r>
  <r>
    <x v="48"/>
    <x v="1"/>
    <x v="1"/>
    <x v="2"/>
    <x v="3"/>
    <x v="5"/>
    <n v="1.1968841100000001"/>
    <n v="0"/>
    <n v="0.57710795000000004"/>
    <n v="0"/>
    <n v="0"/>
  </r>
  <r>
    <x v="48"/>
    <x v="1"/>
    <x v="1"/>
    <x v="2"/>
    <x v="3"/>
    <x v="2"/>
    <n v="0"/>
    <n v="0"/>
    <n v="0"/>
    <n v="0"/>
    <n v="0.4014624"/>
  </r>
  <r>
    <x v="48"/>
    <x v="1"/>
    <x v="1"/>
    <x v="2"/>
    <x v="3"/>
    <x v="7"/>
    <n v="0"/>
    <n v="7.1472729999999998E-2"/>
    <n v="8.3358219999999997E-2"/>
    <n v="0"/>
    <n v="0.11467421999999999"/>
  </r>
  <r>
    <x v="48"/>
    <x v="1"/>
    <x v="1"/>
    <x v="2"/>
    <x v="3"/>
    <x v="3"/>
    <n v="5.7081310000000003E-2"/>
    <n v="8.9795719999999996E-2"/>
    <n v="0"/>
    <n v="0"/>
    <n v="0.14529367000000001"/>
  </r>
  <r>
    <x v="48"/>
    <x v="1"/>
    <x v="1"/>
    <x v="2"/>
    <x v="3"/>
    <x v="4"/>
    <n v="0"/>
    <n v="0"/>
    <n v="0.23753727999999999"/>
    <n v="0"/>
    <n v="0"/>
  </r>
  <r>
    <x v="48"/>
    <x v="1"/>
    <x v="1"/>
    <x v="2"/>
    <x v="4"/>
    <x v="7"/>
    <n v="0"/>
    <n v="0"/>
    <n v="0"/>
    <n v="0"/>
    <n v="0.23224481999999999"/>
  </r>
  <r>
    <x v="49"/>
    <x v="0"/>
    <x v="0"/>
    <x v="0"/>
    <x v="0"/>
    <x v="0"/>
    <n v="0"/>
    <n v="1.25489951"/>
    <n v="0"/>
    <n v="0"/>
    <n v="0.62003452999999997"/>
  </r>
  <r>
    <x v="49"/>
    <x v="0"/>
    <x v="0"/>
    <x v="0"/>
    <x v="0"/>
    <x v="1"/>
    <n v="0"/>
    <n v="0.66709622000000002"/>
    <n v="0"/>
    <n v="0"/>
    <n v="0.63827568999999995"/>
  </r>
  <r>
    <x v="49"/>
    <x v="0"/>
    <x v="0"/>
    <x v="0"/>
    <x v="0"/>
    <x v="5"/>
    <n v="0"/>
    <n v="0.57356472999999997"/>
    <n v="0"/>
    <n v="0"/>
    <n v="0"/>
  </r>
  <r>
    <x v="49"/>
    <x v="0"/>
    <x v="0"/>
    <x v="0"/>
    <x v="0"/>
    <x v="6"/>
    <n v="0"/>
    <n v="0"/>
    <n v="0"/>
    <n v="0"/>
    <n v="0.27591542000000002"/>
  </r>
  <r>
    <x v="49"/>
    <x v="0"/>
    <x v="0"/>
    <x v="0"/>
    <x v="0"/>
    <x v="2"/>
    <n v="0"/>
    <n v="0"/>
    <n v="0"/>
    <n v="0"/>
    <n v="0.32489742999999999"/>
  </r>
  <r>
    <x v="49"/>
    <x v="0"/>
    <x v="0"/>
    <x v="0"/>
    <x v="0"/>
    <x v="4"/>
    <n v="0"/>
    <n v="0.21530068999999999"/>
    <n v="0"/>
    <n v="0"/>
    <n v="0"/>
  </r>
  <r>
    <x v="49"/>
    <x v="0"/>
    <x v="0"/>
    <x v="0"/>
    <x v="1"/>
    <x v="0"/>
    <n v="0.41920543999999998"/>
    <n v="8.7723320600000001"/>
    <n v="0"/>
    <n v="1.2772028200000001"/>
    <n v="25.897550200000001"/>
  </r>
  <r>
    <x v="49"/>
    <x v="0"/>
    <x v="0"/>
    <x v="0"/>
    <x v="1"/>
    <x v="1"/>
    <n v="0"/>
    <n v="12.84342053"/>
    <n v="0"/>
    <n v="2.28161346"/>
    <n v="23.014622660000001"/>
  </r>
  <r>
    <x v="49"/>
    <x v="0"/>
    <x v="0"/>
    <x v="0"/>
    <x v="1"/>
    <x v="5"/>
    <n v="0"/>
    <n v="10.42740719"/>
    <n v="0.36779500999999998"/>
    <n v="2.0050744800000002"/>
    <n v="15.92742863"/>
  </r>
  <r>
    <x v="49"/>
    <x v="0"/>
    <x v="0"/>
    <x v="0"/>
    <x v="1"/>
    <x v="6"/>
    <n v="0.27497722000000002"/>
    <n v="2.8645461299999999"/>
    <n v="0"/>
    <n v="1.2141080200000001"/>
    <n v="4.7414873999999996"/>
  </r>
  <r>
    <x v="49"/>
    <x v="0"/>
    <x v="0"/>
    <x v="0"/>
    <x v="1"/>
    <x v="2"/>
    <n v="0"/>
    <n v="4.7150589800000002"/>
    <n v="0"/>
    <n v="1.26810326"/>
    <n v="9.9569625100000003"/>
  </r>
  <r>
    <x v="49"/>
    <x v="0"/>
    <x v="0"/>
    <x v="0"/>
    <x v="1"/>
    <x v="7"/>
    <n v="0"/>
    <n v="1.59361876"/>
    <n v="0.20295947"/>
    <n v="0"/>
    <n v="1.45258143"/>
  </r>
  <r>
    <x v="49"/>
    <x v="0"/>
    <x v="0"/>
    <x v="0"/>
    <x v="1"/>
    <x v="3"/>
    <n v="0"/>
    <n v="0.44973706000000002"/>
    <n v="5.9964700000000003E-2"/>
    <n v="0"/>
    <n v="0.73085708000000005"/>
  </r>
  <r>
    <x v="49"/>
    <x v="0"/>
    <x v="0"/>
    <x v="0"/>
    <x v="1"/>
    <x v="4"/>
    <n v="0"/>
    <n v="1.0201529499999999"/>
    <n v="0"/>
    <n v="0"/>
    <n v="1.0592445699999999"/>
  </r>
  <r>
    <x v="49"/>
    <x v="0"/>
    <x v="0"/>
    <x v="0"/>
    <x v="2"/>
    <x v="0"/>
    <n v="0"/>
    <n v="16.724782770000001"/>
    <n v="1.82362717"/>
    <n v="1.6862044599999999"/>
    <n v="32.45280459"/>
  </r>
  <r>
    <x v="49"/>
    <x v="0"/>
    <x v="0"/>
    <x v="0"/>
    <x v="2"/>
    <x v="1"/>
    <n v="0"/>
    <n v="8.5415914700000002"/>
    <n v="0"/>
    <n v="1.97951922"/>
    <n v="22.36995993"/>
  </r>
  <r>
    <x v="49"/>
    <x v="0"/>
    <x v="0"/>
    <x v="0"/>
    <x v="2"/>
    <x v="5"/>
    <n v="0.49900099999999997"/>
    <n v="7.4637070899999998"/>
    <n v="0.28737120999999999"/>
    <n v="3.6221359"/>
    <n v="13.98229847"/>
  </r>
  <r>
    <x v="49"/>
    <x v="0"/>
    <x v="0"/>
    <x v="0"/>
    <x v="2"/>
    <x v="6"/>
    <n v="0"/>
    <n v="3.9053111"/>
    <n v="0"/>
    <n v="0.89445633000000002"/>
    <n v="5.4158236500000001"/>
  </r>
  <r>
    <x v="49"/>
    <x v="0"/>
    <x v="0"/>
    <x v="0"/>
    <x v="2"/>
    <x v="2"/>
    <n v="0"/>
    <n v="3.0893830100000002"/>
    <n v="0.69821005999999997"/>
    <n v="1.1051853300000001"/>
    <n v="9.5700430999999995"/>
  </r>
  <r>
    <x v="49"/>
    <x v="0"/>
    <x v="0"/>
    <x v="0"/>
    <x v="2"/>
    <x v="7"/>
    <n v="0"/>
    <n v="0.85734032000000004"/>
    <n v="0"/>
    <n v="0.23850892000000001"/>
    <n v="2.2339258100000001"/>
  </r>
  <r>
    <x v="49"/>
    <x v="0"/>
    <x v="0"/>
    <x v="0"/>
    <x v="2"/>
    <x v="3"/>
    <n v="6.9037630000000003E-2"/>
    <n v="0.20609342999999999"/>
    <n v="0"/>
    <n v="0"/>
    <n v="0.71821047000000005"/>
  </r>
  <r>
    <x v="49"/>
    <x v="0"/>
    <x v="0"/>
    <x v="0"/>
    <x v="2"/>
    <x v="4"/>
    <n v="0"/>
    <n v="1.63686913"/>
    <n v="0"/>
    <n v="0.33516942999999999"/>
    <n v="1.0775392399999999"/>
  </r>
  <r>
    <x v="49"/>
    <x v="0"/>
    <x v="0"/>
    <x v="0"/>
    <x v="3"/>
    <x v="0"/>
    <n v="0.47992195999999998"/>
    <n v="12.162278219999999"/>
    <n v="0.65021423"/>
    <n v="3.52732841"/>
    <n v="40.064349200000002"/>
  </r>
  <r>
    <x v="49"/>
    <x v="0"/>
    <x v="0"/>
    <x v="0"/>
    <x v="3"/>
    <x v="1"/>
    <n v="0"/>
    <n v="13.685986059999999"/>
    <n v="0"/>
    <n v="3.6049151699999999"/>
    <n v="39.164461439999997"/>
  </r>
  <r>
    <x v="49"/>
    <x v="0"/>
    <x v="0"/>
    <x v="0"/>
    <x v="3"/>
    <x v="5"/>
    <n v="0.58800295000000002"/>
    <n v="9.7478075900000007"/>
    <n v="0"/>
    <n v="3.9401161899999999"/>
    <n v="22.82496802"/>
  </r>
  <r>
    <x v="49"/>
    <x v="0"/>
    <x v="0"/>
    <x v="0"/>
    <x v="3"/>
    <x v="6"/>
    <n v="0"/>
    <n v="4.18692653"/>
    <n v="0"/>
    <n v="0.85674843000000001"/>
    <n v="9.6167946900000008"/>
  </r>
  <r>
    <x v="49"/>
    <x v="0"/>
    <x v="0"/>
    <x v="0"/>
    <x v="3"/>
    <x v="2"/>
    <n v="0"/>
    <n v="4.3432736900000002"/>
    <n v="0"/>
    <n v="1.4838844600000001"/>
    <n v="12.187391"/>
  </r>
  <r>
    <x v="49"/>
    <x v="0"/>
    <x v="0"/>
    <x v="0"/>
    <x v="3"/>
    <x v="7"/>
    <n v="0"/>
    <n v="1.29159775"/>
    <n v="0"/>
    <n v="0.25704094"/>
    <n v="3.3405685300000001"/>
  </r>
  <r>
    <x v="49"/>
    <x v="0"/>
    <x v="0"/>
    <x v="0"/>
    <x v="3"/>
    <x v="3"/>
    <n v="0"/>
    <n v="0.62483184000000003"/>
    <n v="0"/>
    <n v="5.9964700000000003E-2"/>
    <n v="1.4956289599999999"/>
  </r>
  <r>
    <x v="49"/>
    <x v="0"/>
    <x v="0"/>
    <x v="0"/>
    <x v="3"/>
    <x v="4"/>
    <n v="0"/>
    <n v="0.54154935999999998"/>
    <n v="0"/>
    <n v="0.15382818000000001"/>
    <n v="2.4731956500000001"/>
  </r>
  <r>
    <x v="49"/>
    <x v="0"/>
    <x v="0"/>
    <x v="0"/>
    <x v="4"/>
    <x v="1"/>
    <n v="0"/>
    <n v="0"/>
    <n v="0"/>
    <n v="0"/>
    <n v="2.6688403699999999"/>
  </r>
  <r>
    <x v="49"/>
    <x v="0"/>
    <x v="0"/>
    <x v="1"/>
    <x v="0"/>
    <x v="0"/>
    <n v="2.2687116000000001"/>
    <n v="13.696132929999999"/>
    <n v="0"/>
    <n v="3.9256652999999999"/>
    <n v="14.28410062"/>
  </r>
  <r>
    <x v="49"/>
    <x v="0"/>
    <x v="0"/>
    <x v="1"/>
    <x v="0"/>
    <x v="1"/>
    <n v="0.56688998000000002"/>
    <n v="12.267496169999999"/>
    <n v="0"/>
    <n v="2.9339203399999998"/>
    <n v="11.652407910000001"/>
  </r>
  <r>
    <x v="49"/>
    <x v="0"/>
    <x v="0"/>
    <x v="1"/>
    <x v="0"/>
    <x v="5"/>
    <n v="1.19910389"/>
    <n v="7.0646837099999997"/>
    <n v="0.98164384999999998"/>
    <n v="3.0679080700000001"/>
    <n v="4.95423335"/>
  </r>
  <r>
    <x v="49"/>
    <x v="0"/>
    <x v="0"/>
    <x v="1"/>
    <x v="0"/>
    <x v="6"/>
    <n v="0"/>
    <n v="2.6534283400000001"/>
    <n v="0"/>
    <n v="0.73878018000000001"/>
    <n v="2.4003732900000001"/>
  </r>
  <r>
    <x v="49"/>
    <x v="0"/>
    <x v="0"/>
    <x v="1"/>
    <x v="0"/>
    <x v="2"/>
    <n v="0.32514198999999999"/>
    <n v="4.4398349599999998"/>
    <n v="0.35338911000000001"/>
    <n v="1.1198534200000001"/>
    <n v="2.66687494"/>
  </r>
  <r>
    <x v="49"/>
    <x v="0"/>
    <x v="0"/>
    <x v="1"/>
    <x v="0"/>
    <x v="7"/>
    <n v="0"/>
    <n v="0.46157137999999998"/>
    <n v="7.7792689999999998E-2"/>
    <n v="0"/>
    <n v="0.55156711999999997"/>
  </r>
  <r>
    <x v="49"/>
    <x v="0"/>
    <x v="0"/>
    <x v="1"/>
    <x v="0"/>
    <x v="3"/>
    <n v="0"/>
    <n v="0.18135506000000001"/>
    <n v="0"/>
    <n v="0"/>
    <n v="0"/>
  </r>
  <r>
    <x v="49"/>
    <x v="0"/>
    <x v="0"/>
    <x v="1"/>
    <x v="0"/>
    <x v="4"/>
    <n v="0"/>
    <n v="1.2945129399999999"/>
    <n v="0"/>
    <n v="0"/>
    <n v="0.44285669"/>
  </r>
  <r>
    <x v="49"/>
    <x v="0"/>
    <x v="0"/>
    <x v="1"/>
    <x v="1"/>
    <x v="0"/>
    <n v="0"/>
    <n v="0"/>
    <n v="0"/>
    <n v="0.55888305999999999"/>
    <n v="0"/>
  </r>
  <r>
    <x v="49"/>
    <x v="0"/>
    <x v="0"/>
    <x v="1"/>
    <x v="1"/>
    <x v="1"/>
    <n v="0.59934586999999995"/>
    <n v="0"/>
    <n v="0"/>
    <n v="0"/>
    <n v="0.49575924999999998"/>
  </r>
  <r>
    <x v="49"/>
    <x v="0"/>
    <x v="0"/>
    <x v="1"/>
    <x v="1"/>
    <x v="5"/>
    <n v="0.37093446000000002"/>
    <n v="0"/>
    <n v="0"/>
    <n v="0"/>
    <n v="0"/>
  </r>
  <r>
    <x v="49"/>
    <x v="0"/>
    <x v="0"/>
    <x v="1"/>
    <x v="1"/>
    <x v="2"/>
    <n v="0"/>
    <n v="0"/>
    <n v="0"/>
    <n v="0"/>
    <n v="0.82930015000000001"/>
  </r>
  <r>
    <x v="49"/>
    <x v="0"/>
    <x v="0"/>
    <x v="1"/>
    <x v="2"/>
    <x v="0"/>
    <n v="1.3305266899999999"/>
    <n v="0"/>
    <n v="0"/>
    <n v="0"/>
    <n v="0.98156564000000002"/>
  </r>
  <r>
    <x v="49"/>
    <x v="0"/>
    <x v="0"/>
    <x v="1"/>
    <x v="2"/>
    <x v="1"/>
    <n v="0"/>
    <n v="0"/>
    <n v="0"/>
    <n v="0"/>
    <n v="0.47787640999999997"/>
  </r>
  <r>
    <x v="49"/>
    <x v="0"/>
    <x v="0"/>
    <x v="1"/>
    <x v="2"/>
    <x v="5"/>
    <n v="0"/>
    <n v="0"/>
    <n v="0"/>
    <n v="0"/>
    <n v="1.1523553600000001"/>
  </r>
  <r>
    <x v="49"/>
    <x v="0"/>
    <x v="0"/>
    <x v="1"/>
    <x v="2"/>
    <x v="6"/>
    <n v="0"/>
    <n v="0.17085202999999999"/>
    <n v="0"/>
    <n v="0"/>
    <n v="0"/>
  </r>
  <r>
    <x v="49"/>
    <x v="0"/>
    <x v="0"/>
    <x v="1"/>
    <x v="2"/>
    <x v="2"/>
    <n v="0"/>
    <n v="0.28867416000000001"/>
    <n v="0"/>
    <n v="0"/>
    <n v="0"/>
  </r>
  <r>
    <x v="49"/>
    <x v="0"/>
    <x v="0"/>
    <x v="1"/>
    <x v="2"/>
    <x v="7"/>
    <n v="6.825726E-2"/>
    <n v="0"/>
    <n v="0"/>
    <n v="0"/>
    <n v="0"/>
  </r>
  <r>
    <x v="49"/>
    <x v="0"/>
    <x v="0"/>
    <x v="1"/>
    <x v="3"/>
    <x v="1"/>
    <n v="0.5259992"/>
    <n v="0"/>
    <n v="0"/>
    <n v="0"/>
    <n v="0"/>
  </r>
  <r>
    <x v="49"/>
    <x v="0"/>
    <x v="0"/>
    <x v="2"/>
    <x v="0"/>
    <x v="0"/>
    <n v="14.21268446"/>
    <n v="7.8262227199999996"/>
    <n v="6.32299627"/>
    <n v="0"/>
    <n v="1.0534250300000001"/>
  </r>
  <r>
    <x v="49"/>
    <x v="0"/>
    <x v="0"/>
    <x v="2"/>
    <x v="0"/>
    <x v="1"/>
    <n v="6.0086498800000001"/>
    <n v="6.6097494899999996"/>
    <n v="0.95794142000000004"/>
    <n v="0.45699205999999998"/>
    <n v="1.8875525099999999"/>
  </r>
  <r>
    <x v="49"/>
    <x v="0"/>
    <x v="0"/>
    <x v="2"/>
    <x v="0"/>
    <x v="5"/>
    <n v="21.055885020000002"/>
    <n v="8.9850083000000005"/>
    <n v="5.2149270599999999"/>
    <n v="0.74957554000000004"/>
    <n v="1.8661532300000001"/>
  </r>
  <r>
    <x v="49"/>
    <x v="0"/>
    <x v="0"/>
    <x v="2"/>
    <x v="0"/>
    <x v="6"/>
    <n v="3.17720169"/>
    <n v="1.8339660799999999"/>
    <n v="0.65744181999999995"/>
    <n v="0"/>
    <n v="1.11930817"/>
  </r>
  <r>
    <x v="49"/>
    <x v="0"/>
    <x v="0"/>
    <x v="2"/>
    <x v="0"/>
    <x v="2"/>
    <n v="5.7889462199999997"/>
    <n v="3.58495323"/>
    <n v="1.5643286599999999"/>
    <n v="0.34784398"/>
    <n v="1.5788294199999999"/>
  </r>
  <r>
    <x v="49"/>
    <x v="0"/>
    <x v="0"/>
    <x v="2"/>
    <x v="0"/>
    <x v="7"/>
    <n v="0.61206468999999997"/>
    <n v="0.65554897000000001"/>
    <n v="8.2252699999999998E-2"/>
    <n v="0.18187249999999999"/>
    <n v="0.28146977000000001"/>
  </r>
  <r>
    <x v="49"/>
    <x v="0"/>
    <x v="0"/>
    <x v="2"/>
    <x v="0"/>
    <x v="3"/>
    <n v="0.21470227"/>
    <n v="0.49606725000000002"/>
    <n v="0.29392874000000002"/>
    <n v="0"/>
    <n v="0.44635391000000002"/>
  </r>
  <r>
    <x v="49"/>
    <x v="0"/>
    <x v="0"/>
    <x v="2"/>
    <x v="0"/>
    <x v="4"/>
    <n v="0.53698584000000005"/>
    <n v="0.49270522999999999"/>
    <n v="0.31416242"/>
    <n v="0"/>
    <n v="0.14426480999999999"/>
  </r>
  <r>
    <x v="49"/>
    <x v="0"/>
    <x v="0"/>
    <x v="2"/>
    <x v="1"/>
    <x v="0"/>
    <n v="7.9827332999999996"/>
    <n v="0"/>
    <n v="0.81463894999999997"/>
    <n v="0.54949123"/>
    <n v="0.42787774000000001"/>
  </r>
  <r>
    <x v="49"/>
    <x v="0"/>
    <x v="0"/>
    <x v="2"/>
    <x v="1"/>
    <x v="1"/>
    <n v="2.2698884700000002"/>
    <n v="3.2713196999999998"/>
    <n v="0.46040058"/>
    <n v="0"/>
    <n v="0.97870833000000002"/>
  </r>
  <r>
    <x v="49"/>
    <x v="0"/>
    <x v="0"/>
    <x v="2"/>
    <x v="1"/>
    <x v="5"/>
    <n v="1.74080422"/>
    <n v="0.64720173000000003"/>
    <n v="0.39659128999999999"/>
    <n v="0"/>
    <n v="1.80799979"/>
  </r>
  <r>
    <x v="49"/>
    <x v="0"/>
    <x v="0"/>
    <x v="2"/>
    <x v="1"/>
    <x v="6"/>
    <n v="2.81291862"/>
    <n v="0.27711982000000002"/>
    <n v="0.16334117000000001"/>
    <n v="0"/>
    <n v="0.21737577"/>
  </r>
  <r>
    <x v="49"/>
    <x v="0"/>
    <x v="0"/>
    <x v="2"/>
    <x v="1"/>
    <x v="2"/>
    <n v="0.67453065000000001"/>
    <n v="0.18544372000000001"/>
    <n v="1.9094126600000001"/>
    <n v="0.38374617"/>
    <n v="0"/>
  </r>
  <r>
    <x v="49"/>
    <x v="0"/>
    <x v="0"/>
    <x v="2"/>
    <x v="1"/>
    <x v="7"/>
    <n v="0.21639649999999999"/>
    <n v="0.12431336"/>
    <n v="8.5554889999999995E-2"/>
    <n v="0"/>
    <n v="0.20214446999999999"/>
  </r>
  <r>
    <x v="49"/>
    <x v="0"/>
    <x v="0"/>
    <x v="2"/>
    <x v="1"/>
    <x v="3"/>
    <n v="0.1257327"/>
    <n v="0"/>
    <n v="0"/>
    <n v="0"/>
    <n v="0.24296328"/>
  </r>
  <r>
    <x v="49"/>
    <x v="0"/>
    <x v="0"/>
    <x v="2"/>
    <x v="2"/>
    <x v="0"/>
    <n v="6.6340826799999997"/>
    <n v="3.9314424300000002"/>
    <n v="2.8848531400000001"/>
    <n v="0.75221780000000005"/>
    <n v="2.5653188899999999"/>
  </r>
  <r>
    <x v="49"/>
    <x v="0"/>
    <x v="0"/>
    <x v="2"/>
    <x v="2"/>
    <x v="1"/>
    <n v="3.6477835299999999"/>
    <n v="2.0110585099999998"/>
    <n v="0.51451553999999999"/>
    <n v="0.43299849000000001"/>
    <n v="3.0357706800000002"/>
  </r>
  <r>
    <x v="49"/>
    <x v="0"/>
    <x v="0"/>
    <x v="2"/>
    <x v="2"/>
    <x v="5"/>
    <n v="3.9622591200000001"/>
    <n v="0.72333250000000004"/>
    <n v="0.85721563999999995"/>
    <n v="0"/>
    <n v="2.1880819200000001"/>
  </r>
  <r>
    <x v="49"/>
    <x v="0"/>
    <x v="0"/>
    <x v="2"/>
    <x v="2"/>
    <x v="6"/>
    <n v="0.77325953000000003"/>
    <n v="0.25622331999999998"/>
    <n v="0.42120964"/>
    <n v="0"/>
    <n v="0.36868992"/>
  </r>
  <r>
    <x v="49"/>
    <x v="0"/>
    <x v="0"/>
    <x v="2"/>
    <x v="2"/>
    <x v="2"/>
    <n v="2.31289554"/>
    <n v="0.67651490999999997"/>
    <n v="0.59992935000000003"/>
    <n v="0"/>
    <n v="0.30990735000000003"/>
  </r>
  <r>
    <x v="49"/>
    <x v="0"/>
    <x v="0"/>
    <x v="2"/>
    <x v="2"/>
    <x v="7"/>
    <n v="0.48863517000000001"/>
    <n v="0"/>
    <n v="0.24109894000000001"/>
    <n v="0"/>
    <n v="0"/>
  </r>
  <r>
    <x v="49"/>
    <x v="0"/>
    <x v="0"/>
    <x v="2"/>
    <x v="2"/>
    <x v="3"/>
    <n v="0"/>
    <n v="0.22766764"/>
    <n v="0.21096440999999999"/>
    <n v="0"/>
    <n v="0.91385804000000004"/>
  </r>
  <r>
    <x v="49"/>
    <x v="0"/>
    <x v="0"/>
    <x v="2"/>
    <x v="2"/>
    <x v="4"/>
    <n v="0.35308142999999997"/>
    <n v="0"/>
    <n v="0"/>
    <n v="0"/>
    <n v="0"/>
  </r>
  <r>
    <x v="49"/>
    <x v="0"/>
    <x v="0"/>
    <x v="2"/>
    <x v="3"/>
    <x v="0"/>
    <n v="0.94621288999999997"/>
    <n v="1.13446212"/>
    <n v="1.2122914499999999"/>
    <n v="0"/>
    <n v="0.49372750999999998"/>
  </r>
  <r>
    <x v="49"/>
    <x v="0"/>
    <x v="0"/>
    <x v="2"/>
    <x v="3"/>
    <x v="1"/>
    <n v="0"/>
    <n v="0"/>
    <n v="0"/>
    <n v="0"/>
    <n v="2.6176734499999998"/>
  </r>
  <r>
    <x v="49"/>
    <x v="0"/>
    <x v="0"/>
    <x v="2"/>
    <x v="3"/>
    <x v="5"/>
    <n v="0.50412654000000001"/>
    <n v="0.35810789999999998"/>
    <n v="0"/>
    <n v="0"/>
    <n v="0.63118909000000001"/>
  </r>
  <r>
    <x v="49"/>
    <x v="0"/>
    <x v="0"/>
    <x v="2"/>
    <x v="3"/>
    <x v="6"/>
    <n v="0.26561569000000002"/>
    <n v="0"/>
    <n v="0"/>
    <n v="0"/>
    <n v="2.18E-2"/>
  </r>
  <r>
    <x v="49"/>
    <x v="0"/>
    <x v="0"/>
    <x v="2"/>
    <x v="3"/>
    <x v="2"/>
    <n v="0.29825657"/>
    <n v="0"/>
    <n v="0"/>
    <n v="0"/>
    <n v="0"/>
  </r>
  <r>
    <x v="49"/>
    <x v="0"/>
    <x v="0"/>
    <x v="2"/>
    <x v="3"/>
    <x v="7"/>
    <n v="0"/>
    <n v="0"/>
    <n v="0"/>
    <n v="0"/>
    <n v="0.31631764000000001"/>
  </r>
  <r>
    <x v="49"/>
    <x v="0"/>
    <x v="0"/>
    <x v="2"/>
    <x v="3"/>
    <x v="3"/>
    <n v="0"/>
    <n v="0.11708082"/>
    <n v="0"/>
    <n v="0"/>
    <n v="0"/>
  </r>
  <r>
    <x v="49"/>
    <x v="0"/>
    <x v="0"/>
    <x v="2"/>
    <x v="3"/>
    <x v="4"/>
    <n v="0"/>
    <n v="0"/>
    <n v="0.14258144"/>
    <n v="0"/>
    <n v="0"/>
  </r>
  <r>
    <x v="49"/>
    <x v="0"/>
    <x v="1"/>
    <x v="1"/>
    <x v="0"/>
    <x v="0"/>
    <n v="8.3472956600000003"/>
    <n v="35.404672179999999"/>
    <n v="1.4961409400000001"/>
    <n v="1.3815782700000001"/>
    <n v="41.385199319999998"/>
  </r>
  <r>
    <x v="49"/>
    <x v="0"/>
    <x v="1"/>
    <x v="1"/>
    <x v="0"/>
    <x v="1"/>
    <n v="3.40200959"/>
    <n v="38.474636789999998"/>
    <n v="0.61636815"/>
    <n v="3.71545821"/>
    <n v="36.210342969999999"/>
  </r>
  <r>
    <x v="49"/>
    <x v="0"/>
    <x v="1"/>
    <x v="1"/>
    <x v="0"/>
    <x v="5"/>
    <n v="4.4388091599999999"/>
    <n v="18.945664000000001"/>
    <n v="0.50933549"/>
    <n v="2.7880161299999999"/>
    <n v="15.396441149999999"/>
  </r>
  <r>
    <x v="49"/>
    <x v="0"/>
    <x v="1"/>
    <x v="1"/>
    <x v="0"/>
    <x v="6"/>
    <n v="1.6593543900000001"/>
    <n v="8.3598215899999992"/>
    <n v="0.2686675"/>
    <n v="0.33319574000000002"/>
    <n v="7.1938069599999999"/>
  </r>
  <r>
    <x v="49"/>
    <x v="0"/>
    <x v="1"/>
    <x v="1"/>
    <x v="0"/>
    <x v="2"/>
    <n v="1.50187676"/>
    <n v="9.4825516000000007"/>
    <n v="0.83962543999999995"/>
    <n v="0.40981242000000001"/>
    <n v="13.42821064"/>
  </r>
  <r>
    <x v="49"/>
    <x v="0"/>
    <x v="1"/>
    <x v="1"/>
    <x v="0"/>
    <x v="7"/>
    <n v="0.34379961999999997"/>
    <n v="1.869372"/>
    <n v="0"/>
    <n v="0.13554326"/>
    <n v="1.3422662400000001"/>
  </r>
  <r>
    <x v="49"/>
    <x v="0"/>
    <x v="1"/>
    <x v="1"/>
    <x v="0"/>
    <x v="3"/>
    <n v="0"/>
    <n v="0.43069566999999997"/>
    <n v="0"/>
    <n v="0"/>
    <n v="0.18038823000000001"/>
  </r>
  <r>
    <x v="49"/>
    <x v="0"/>
    <x v="1"/>
    <x v="1"/>
    <x v="0"/>
    <x v="4"/>
    <n v="0"/>
    <n v="3.7743827300000001"/>
    <n v="0"/>
    <n v="0.34947474000000001"/>
    <n v="0.91008884999999995"/>
  </r>
  <r>
    <x v="49"/>
    <x v="0"/>
    <x v="1"/>
    <x v="1"/>
    <x v="1"/>
    <x v="0"/>
    <n v="0.57008780999999997"/>
    <n v="0"/>
    <n v="0"/>
    <n v="0"/>
    <n v="0"/>
  </r>
  <r>
    <x v="49"/>
    <x v="0"/>
    <x v="1"/>
    <x v="1"/>
    <x v="1"/>
    <x v="1"/>
    <n v="0"/>
    <n v="0"/>
    <n v="0"/>
    <n v="0.68115725999999999"/>
    <n v="0.63078422000000001"/>
  </r>
  <r>
    <x v="49"/>
    <x v="0"/>
    <x v="1"/>
    <x v="1"/>
    <x v="1"/>
    <x v="5"/>
    <n v="0"/>
    <n v="0.38874147999999997"/>
    <n v="0"/>
    <n v="0"/>
    <n v="0"/>
  </r>
  <r>
    <x v="49"/>
    <x v="0"/>
    <x v="1"/>
    <x v="1"/>
    <x v="1"/>
    <x v="6"/>
    <n v="0"/>
    <n v="0"/>
    <n v="0"/>
    <n v="0"/>
    <n v="0.55900828000000002"/>
  </r>
  <r>
    <x v="49"/>
    <x v="0"/>
    <x v="1"/>
    <x v="1"/>
    <x v="1"/>
    <x v="3"/>
    <n v="0"/>
    <n v="0"/>
    <n v="0"/>
    <n v="0"/>
    <n v="6.3663020000000001E-2"/>
  </r>
  <r>
    <x v="49"/>
    <x v="0"/>
    <x v="1"/>
    <x v="1"/>
    <x v="2"/>
    <x v="0"/>
    <n v="0.69186866999999996"/>
    <n v="0.70221310999999997"/>
    <n v="0"/>
    <n v="0.59231138000000005"/>
    <n v="0"/>
  </r>
  <r>
    <x v="49"/>
    <x v="0"/>
    <x v="1"/>
    <x v="1"/>
    <x v="2"/>
    <x v="5"/>
    <n v="0"/>
    <n v="0"/>
    <n v="0"/>
    <n v="0"/>
    <n v="0.53899158000000003"/>
  </r>
  <r>
    <x v="49"/>
    <x v="0"/>
    <x v="1"/>
    <x v="1"/>
    <x v="2"/>
    <x v="6"/>
    <n v="0"/>
    <n v="0"/>
    <n v="0"/>
    <n v="0"/>
    <n v="0.38937886999999999"/>
  </r>
  <r>
    <x v="49"/>
    <x v="0"/>
    <x v="1"/>
    <x v="1"/>
    <x v="2"/>
    <x v="2"/>
    <n v="0.44037837000000002"/>
    <n v="0"/>
    <n v="0"/>
    <n v="0"/>
    <n v="0"/>
  </r>
  <r>
    <x v="49"/>
    <x v="0"/>
    <x v="1"/>
    <x v="1"/>
    <x v="2"/>
    <x v="7"/>
    <n v="0.29846650000000002"/>
    <n v="0"/>
    <n v="0"/>
    <n v="0"/>
    <n v="0"/>
  </r>
  <r>
    <x v="49"/>
    <x v="0"/>
    <x v="1"/>
    <x v="1"/>
    <x v="3"/>
    <x v="1"/>
    <n v="0"/>
    <n v="0"/>
    <n v="0"/>
    <n v="0"/>
    <n v="1.0362667000000001"/>
  </r>
  <r>
    <x v="49"/>
    <x v="0"/>
    <x v="1"/>
    <x v="1"/>
    <x v="3"/>
    <x v="5"/>
    <n v="0"/>
    <n v="0"/>
    <n v="0"/>
    <n v="0"/>
    <n v="0.48803534999999998"/>
  </r>
  <r>
    <x v="49"/>
    <x v="0"/>
    <x v="1"/>
    <x v="1"/>
    <x v="3"/>
    <x v="6"/>
    <n v="0"/>
    <n v="0"/>
    <n v="0"/>
    <n v="0"/>
    <n v="0.23717461000000001"/>
  </r>
  <r>
    <x v="49"/>
    <x v="0"/>
    <x v="1"/>
    <x v="2"/>
    <x v="0"/>
    <x v="0"/>
    <n v="97.107019609999995"/>
    <n v="36.429317589999997"/>
    <n v="5.0613533999999998"/>
    <n v="0.74838336000000005"/>
    <n v="9.0956417300000005"/>
  </r>
  <r>
    <x v="49"/>
    <x v="0"/>
    <x v="1"/>
    <x v="2"/>
    <x v="0"/>
    <x v="1"/>
    <n v="83.036257370000001"/>
    <n v="25.805846559999999"/>
    <n v="3.9703262600000002"/>
    <n v="0.52536844000000005"/>
    <n v="8.5370103900000007"/>
  </r>
  <r>
    <x v="49"/>
    <x v="0"/>
    <x v="1"/>
    <x v="2"/>
    <x v="0"/>
    <x v="5"/>
    <n v="62.824352320000003"/>
    <n v="17.68677169"/>
    <n v="7.33955074"/>
    <n v="1.14697487"/>
    <n v="5.2455444299999998"/>
  </r>
  <r>
    <x v="49"/>
    <x v="0"/>
    <x v="1"/>
    <x v="2"/>
    <x v="0"/>
    <x v="6"/>
    <n v="16.63281057"/>
    <n v="3.9111779699999998"/>
    <n v="3.6141612300000001"/>
    <n v="0"/>
    <n v="1.6482155999999999"/>
  </r>
  <r>
    <x v="49"/>
    <x v="0"/>
    <x v="1"/>
    <x v="2"/>
    <x v="0"/>
    <x v="2"/>
    <n v="26.872129510000001"/>
    <n v="13.284632370000001"/>
    <n v="4.3368926600000002"/>
    <n v="0"/>
    <n v="4.3314201700000003"/>
  </r>
  <r>
    <x v="49"/>
    <x v="0"/>
    <x v="1"/>
    <x v="2"/>
    <x v="0"/>
    <x v="7"/>
    <n v="3.72281079"/>
    <n v="2.00982321"/>
    <n v="0.81467003000000004"/>
    <n v="0.21743044"/>
    <n v="0.58863290999999995"/>
  </r>
  <r>
    <x v="49"/>
    <x v="0"/>
    <x v="1"/>
    <x v="2"/>
    <x v="0"/>
    <x v="3"/>
    <n v="2.98087641"/>
    <n v="0.25687958"/>
    <n v="0.29104523999999998"/>
    <n v="0"/>
    <n v="0.14341472"/>
  </r>
  <r>
    <x v="49"/>
    <x v="0"/>
    <x v="1"/>
    <x v="2"/>
    <x v="0"/>
    <x v="4"/>
    <n v="7.5069684299999997"/>
    <n v="1.4206006799999999"/>
    <n v="0.81364415999999995"/>
    <n v="0"/>
    <n v="0.17559554999999999"/>
  </r>
  <r>
    <x v="49"/>
    <x v="0"/>
    <x v="1"/>
    <x v="2"/>
    <x v="1"/>
    <x v="0"/>
    <n v="9.9066573400000006"/>
    <n v="2.8974002099999998"/>
    <n v="0.94606835"/>
    <n v="0"/>
    <n v="1.64502032"/>
  </r>
  <r>
    <x v="49"/>
    <x v="0"/>
    <x v="1"/>
    <x v="2"/>
    <x v="1"/>
    <x v="1"/>
    <n v="14.29643411"/>
    <n v="0.75077046999999997"/>
    <n v="1.9615248599999999"/>
    <n v="0"/>
    <n v="2.1596724699999998"/>
  </r>
  <r>
    <x v="49"/>
    <x v="0"/>
    <x v="1"/>
    <x v="2"/>
    <x v="1"/>
    <x v="5"/>
    <n v="3.0243015099999999"/>
    <n v="1.76206511"/>
    <n v="2.6580393899999999"/>
    <n v="0"/>
    <n v="2.3373271299999998"/>
  </r>
  <r>
    <x v="49"/>
    <x v="0"/>
    <x v="1"/>
    <x v="2"/>
    <x v="1"/>
    <x v="6"/>
    <n v="2.7262164900000001"/>
    <n v="0.99214541000000001"/>
    <n v="2.3280063100000001"/>
    <n v="0"/>
    <n v="1.4784373900000001"/>
  </r>
  <r>
    <x v="49"/>
    <x v="0"/>
    <x v="1"/>
    <x v="2"/>
    <x v="1"/>
    <x v="2"/>
    <n v="4.0781809899999999"/>
    <n v="0.46770563999999998"/>
    <n v="0.97393940999999995"/>
    <n v="0"/>
    <n v="0"/>
  </r>
  <r>
    <x v="49"/>
    <x v="0"/>
    <x v="1"/>
    <x v="2"/>
    <x v="1"/>
    <x v="7"/>
    <n v="1.2402580700000001"/>
    <n v="0.13073608"/>
    <n v="0.21485893"/>
    <n v="0"/>
    <n v="0.10550924"/>
  </r>
  <r>
    <x v="49"/>
    <x v="0"/>
    <x v="1"/>
    <x v="2"/>
    <x v="1"/>
    <x v="3"/>
    <n v="5.7708809999999999E-2"/>
    <n v="0.31156373999999998"/>
    <n v="0.33306133999999998"/>
    <n v="0"/>
    <n v="0.20175012000000001"/>
  </r>
  <r>
    <x v="49"/>
    <x v="0"/>
    <x v="1"/>
    <x v="2"/>
    <x v="1"/>
    <x v="4"/>
    <n v="0.47062419"/>
    <n v="0"/>
    <n v="0"/>
    <n v="0"/>
    <n v="0"/>
  </r>
  <r>
    <x v="49"/>
    <x v="0"/>
    <x v="1"/>
    <x v="2"/>
    <x v="2"/>
    <x v="0"/>
    <n v="15.785435359999999"/>
    <n v="1.1337405700000001"/>
    <n v="3.5977216099999998"/>
    <n v="0.61982727999999998"/>
    <n v="4.0207556000000002"/>
  </r>
  <r>
    <x v="49"/>
    <x v="0"/>
    <x v="1"/>
    <x v="2"/>
    <x v="2"/>
    <x v="1"/>
    <n v="13.73735379"/>
    <n v="1.13224579"/>
    <n v="2.3911374599999999"/>
    <n v="0"/>
    <n v="1.70523164"/>
  </r>
  <r>
    <x v="49"/>
    <x v="0"/>
    <x v="1"/>
    <x v="2"/>
    <x v="2"/>
    <x v="5"/>
    <n v="11.027891009999999"/>
    <n v="0.59205814999999995"/>
    <n v="5.3340739700000004"/>
    <n v="0"/>
    <n v="1.2238256300000001"/>
  </r>
  <r>
    <x v="49"/>
    <x v="0"/>
    <x v="1"/>
    <x v="2"/>
    <x v="2"/>
    <x v="6"/>
    <n v="2.5559042199999999"/>
    <n v="1.0225833099999999"/>
    <n v="0.26971408000000002"/>
    <n v="0"/>
    <n v="2.3449414399999999"/>
  </r>
  <r>
    <x v="49"/>
    <x v="0"/>
    <x v="1"/>
    <x v="2"/>
    <x v="2"/>
    <x v="2"/>
    <n v="3.6716890599999998"/>
    <n v="0"/>
    <n v="0.45108334"/>
    <n v="0"/>
    <n v="0.65914689000000004"/>
  </r>
  <r>
    <x v="49"/>
    <x v="0"/>
    <x v="1"/>
    <x v="2"/>
    <x v="2"/>
    <x v="7"/>
    <n v="1.8436795800000001"/>
    <n v="0.60687754999999999"/>
    <n v="0.38240753"/>
    <n v="0"/>
    <n v="0.38410064999999999"/>
  </r>
  <r>
    <x v="49"/>
    <x v="0"/>
    <x v="1"/>
    <x v="2"/>
    <x v="2"/>
    <x v="3"/>
    <n v="0.82480721000000001"/>
    <n v="0.17155608999999999"/>
    <n v="0.39030859000000001"/>
    <n v="0"/>
    <n v="0.74388562000000003"/>
  </r>
  <r>
    <x v="49"/>
    <x v="0"/>
    <x v="1"/>
    <x v="2"/>
    <x v="2"/>
    <x v="4"/>
    <n v="0.52356378000000003"/>
    <n v="0"/>
    <n v="0"/>
    <n v="0"/>
    <n v="0.39305688999999999"/>
  </r>
  <r>
    <x v="49"/>
    <x v="0"/>
    <x v="1"/>
    <x v="2"/>
    <x v="3"/>
    <x v="0"/>
    <n v="1.4434203699999999"/>
    <n v="0.89458170999999997"/>
    <n v="1.2967745500000001"/>
    <n v="0"/>
    <n v="1.9015137"/>
  </r>
  <r>
    <x v="49"/>
    <x v="0"/>
    <x v="1"/>
    <x v="2"/>
    <x v="3"/>
    <x v="1"/>
    <n v="3.78142859"/>
    <n v="0"/>
    <n v="0"/>
    <n v="0"/>
    <n v="2.1337273400000001"/>
  </r>
  <r>
    <x v="49"/>
    <x v="0"/>
    <x v="1"/>
    <x v="2"/>
    <x v="3"/>
    <x v="5"/>
    <n v="1.52730612"/>
    <n v="0.58305806000000004"/>
    <n v="0.91517146999999999"/>
    <n v="0"/>
    <n v="0.64161588000000003"/>
  </r>
  <r>
    <x v="49"/>
    <x v="0"/>
    <x v="1"/>
    <x v="2"/>
    <x v="3"/>
    <x v="6"/>
    <n v="0.31608429999999998"/>
    <n v="0"/>
    <n v="0"/>
    <n v="0"/>
    <n v="0.30619373999999999"/>
  </r>
  <r>
    <x v="49"/>
    <x v="0"/>
    <x v="1"/>
    <x v="2"/>
    <x v="3"/>
    <x v="2"/>
    <n v="0.49972474"/>
    <n v="0"/>
    <n v="0"/>
    <n v="0"/>
    <n v="0"/>
  </r>
  <r>
    <x v="49"/>
    <x v="0"/>
    <x v="1"/>
    <x v="2"/>
    <x v="3"/>
    <x v="7"/>
    <n v="0.21904382"/>
    <n v="0"/>
    <n v="0.12544862000000001"/>
    <n v="0"/>
    <n v="9.7264909999999996E-2"/>
  </r>
  <r>
    <x v="49"/>
    <x v="0"/>
    <x v="1"/>
    <x v="2"/>
    <x v="3"/>
    <x v="3"/>
    <n v="0"/>
    <n v="0"/>
    <n v="0"/>
    <n v="0"/>
    <n v="0.16448964999999999"/>
  </r>
  <r>
    <x v="49"/>
    <x v="0"/>
    <x v="1"/>
    <x v="2"/>
    <x v="4"/>
    <x v="1"/>
    <n v="0"/>
    <n v="0"/>
    <n v="0"/>
    <n v="0"/>
    <n v="1.0556405600000001"/>
  </r>
  <r>
    <x v="49"/>
    <x v="0"/>
    <x v="1"/>
    <x v="2"/>
    <x v="4"/>
    <x v="5"/>
    <n v="0"/>
    <n v="0"/>
    <n v="0"/>
    <n v="0"/>
    <n v="0.53103818000000003"/>
  </r>
  <r>
    <x v="49"/>
    <x v="0"/>
    <x v="1"/>
    <x v="2"/>
    <x v="4"/>
    <x v="3"/>
    <n v="0"/>
    <n v="0"/>
    <n v="0"/>
    <n v="0"/>
    <n v="0.18590596000000001"/>
  </r>
  <r>
    <x v="49"/>
    <x v="1"/>
    <x v="0"/>
    <x v="0"/>
    <x v="0"/>
    <x v="0"/>
    <n v="0"/>
    <n v="0.57189917000000001"/>
    <n v="0"/>
    <n v="0"/>
    <n v="1.27170026"/>
  </r>
  <r>
    <x v="49"/>
    <x v="1"/>
    <x v="0"/>
    <x v="0"/>
    <x v="0"/>
    <x v="6"/>
    <n v="0"/>
    <n v="0"/>
    <n v="0"/>
    <n v="0"/>
    <n v="0.50042653999999998"/>
  </r>
  <r>
    <x v="49"/>
    <x v="1"/>
    <x v="0"/>
    <x v="0"/>
    <x v="0"/>
    <x v="2"/>
    <n v="0"/>
    <n v="0"/>
    <n v="0"/>
    <n v="0"/>
    <n v="0.31924643000000003"/>
  </r>
  <r>
    <x v="49"/>
    <x v="1"/>
    <x v="0"/>
    <x v="0"/>
    <x v="0"/>
    <x v="4"/>
    <n v="0"/>
    <n v="0.19048201000000001"/>
    <n v="0"/>
    <n v="0"/>
    <n v="0"/>
  </r>
  <r>
    <x v="49"/>
    <x v="1"/>
    <x v="0"/>
    <x v="0"/>
    <x v="1"/>
    <x v="0"/>
    <n v="0"/>
    <n v="21.020192380000001"/>
    <n v="0"/>
    <n v="0.41932965999999999"/>
    <n v="24.61183329"/>
  </r>
  <r>
    <x v="49"/>
    <x v="1"/>
    <x v="0"/>
    <x v="0"/>
    <x v="1"/>
    <x v="1"/>
    <n v="0"/>
    <n v="18.678121569999998"/>
    <n v="0.51895104000000003"/>
    <n v="1.12837119"/>
    <n v="17.279483939999999"/>
  </r>
  <r>
    <x v="49"/>
    <x v="1"/>
    <x v="0"/>
    <x v="0"/>
    <x v="1"/>
    <x v="5"/>
    <n v="0"/>
    <n v="11.95262264"/>
    <n v="0.55083490999999996"/>
    <n v="0"/>
    <n v="5.4613780299999997"/>
  </r>
  <r>
    <x v="49"/>
    <x v="1"/>
    <x v="0"/>
    <x v="0"/>
    <x v="1"/>
    <x v="6"/>
    <n v="0.19124010999999999"/>
    <n v="6.21614018"/>
    <n v="0.50813666999999996"/>
    <n v="1.00749"/>
    <n v="4.3877001699999996"/>
  </r>
  <r>
    <x v="49"/>
    <x v="1"/>
    <x v="0"/>
    <x v="0"/>
    <x v="1"/>
    <x v="2"/>
    <n v="0"/>
    <n v="6.4316431700000001"/>
    <n v="0"/>
    <n v="1.36433289"/>
    <n v="11.417755359999999"/>
  </r>
  <r>
    <x v="49"/>
    <x v="1"/>
    <x v="0"/>
    <x v="0"/>
    <x v="1"/>
    <x v="7"/>
    <n v="0"/>
    <n v="1.86883854"/>
    <n v="0"/>
    <n v="0"/>
    <n v="0.75112345000000003"/>
  </r>
  <r>
    <x v="49"/>
    <x v="1"/>
    <x v="0"/>
    <x v="0"/>
    <x v="1"/>
    <x v="3"/>
    <n v="0"/>
    <n v="0.39861995"/>
    <n v="0"/>
    <n v="0.14922186000000001"/>
    <n v="0.47904925999999998"/>
  </r>
  <r>
    <x v="49"/>
    <x v="1"/>
    <x v="0"/>
    <x v="0"/>
    <x v="1"/>
    <x v="4"/>
    <n v="0"/>
    <n v="1.1748229400000001"/>
    <n v="0"/>
    <n v="0"/>
    <n v="0.75868161000000001"/>
  </r>
  <r>
    <x v="49"/>
    <x v="1"/>
    <x v="0"/>
    <x v="0"/>
    <x v="2"/>
    <x v="0"/>
    <n v="0"/>
    <n v="16.214186560000002"/>
    <n v="0"/>
    <n v="1.6453769"/>
    <n v="25.875091909999998"/>
  </r>
  <r>
    <x v="49"/>
    <x v="1"/>
    <x v="0"/>
    <x v="0"/>
    <x v="2"/>
    <x v="1"/>
    <n v="0.46296904"/>
    <n v="17.344596930000002"/>
    <n v="0"/>
    <n v="2.0230521299999999"/>
    <n v="15.24288868"/>
  </r>
  <r>
    <x v="49"/>
    <x v="1"/>
    <x v="0"/>
    <x v="0"/>
    <x v="2"/>
    <x v="5"/>
    <n v="0.40430853"/>
    <n v="15.48593108"/>
    <n v="1.01183438"/>
    <n v="3.0130197399999998"/>
    <n v="10.239237429999999"/>
  </r>
  <r>
    <x v="49"/>
    <x v="1"/>
    <x v="0"/>
    <x v="0"/>
    <x v="2"/>
    <x v="6"/>
    <n v="0"/>
    <n v="2.9555213"/>
    <n v="0"/>
    <n v="0.39890349000000003"/>
    <n v="5.0765193399999999"/>
  </r>
  <r>
    <x v="49"/>
    <x v="1"/>
    <x v="0"/>
    <x v="0"/>
    <x v="2"/>
    <x v="2"/>
    <n v="0"/>
    <n v="3.2622903999999999"/>
    <n v="0"/>
    <n v="1.0868023899999999"/>
    <n v="9.62394587"/>
  </r>
  <r>
    <x v="49"/>
    <x v="1"/>
    <x v="0"/>
    <x v="0"/>
    <x v="2"/>
    <x v="7"/>
    <n v="0.18616568"/>
    <n v="1.1396232500000001"/>
    <n v="0"/>
    <n v="0.18952717999999999"/>
    <n v="1.7483297900000001"/>
  </r>
  <r>
    <x v="49"/>
    <x v="1"/>
    <x v="0"/>
    <x v="0"/>
    <x v="2"/>
    <x v="3"/>
    <n v="0"/>
    <n v="0.52209293000000001"/>
    <n v="0"/>
    <n v="0"/>
    <n v="0.98280681999999997"/>
  </r>
  <r>
    <x v="49"/>
    <x v="1"/>
    <x v="0"/>
    <x v="0"/>
    <x v="2"/>
    <x v="4"/>
    <n v="0"/>
    <n v="0.66160081999999998"/>
    <n v="0"/>
    <n v="0.55219951"/>
    <n v="1.5863250200000001"/>
  </r>
  <r>
    <x v="49"/>
    <x v="1"/>
    <x v="0"/>
    <x v="0"/>
    <x v="3"/>
    <x v="0"/>
    <n v="0.41856535"/>
    <n v="14.27389601"/>
    <n v="0"/>
    <n v="2.7191539800000002"/>
    <n v="32.25075915"/>
  </r>
  <r>
    <x v="49"/>
    <x v="1"/>
    <x v="0"/>
    <x v="0"/>
    <x v="3"/>
    <x v="1"/>
    <n v="0.56180178999999997"/>
    <n v="11.7603575"/>
    <n v="0"/>
    <n v="4.76914835"/>
    <n v="34.048104809999998"/>
  </r>
  <r>
    <x v="49"/>
    <x v="1"/>
    <x v="0"/>
    <x v="0"/>
    <x v="3"/>
    <x v="5"/>
    <n v="0.59369170999999998"/>
    <n v="7.0022552100000004"/>
    <n v="0"/>
    <n v="4.7461125300000004"/>
    <n v="23.233721039999999"/>
  </r>
  <r>
    <x v="49"/>
    <x v="1"/>
    <x v="0"/>
    <x v="0"/>
    <x v="3"/>
    <x v="6"/>
    <n v="0"/>
    <n v="4.1934108800000001"/>
    <n v="0"/>
    <n v="1.45344038"/>
    <n v="8.04579719"/>
  </r>
  <r>
    <x v="49"/>
    <x v="1"/>
    <x v="0"/>
    <x v="0"/>
    <x v="3"/>
    <x v="2"/>
    <n v="0"/>
    <n v="2.7968418499999999"/>
    <n v="0.17266265"/>
    <n v="2.0953013700000001"/>
    <n v="10.04027722"/>
  </r>
  <r>
    <x v="49"/>
    <x v="1"/>
    <x v="0"/>
    <x v="0"/>
    <x v="3"/>
    <x v="7"/>
    <n v="0"/>
    <n v="1.73646795"/>
    <n v="0"/>
    <n v="0.23196079999999999"/>
    <n v="2.5332685599999998"/>
  </r>
  <r>
    <x v="49"/>
    <x v="1"/>
    <x v="0"/>
    <x v="0"/>
    <x v="3"/>
    <x v="3"/>
    <n v="0"/>
    <n v="0.65934559999999998"/>
    <n v="0"/>
    <n v="0"/>
    <n v="1.1810874"/>
  </r>
  <r>
    <x v="49"/>
    <x v="1"/>
    <x v="0"/>
    <x v="0"/>
    <x v="3"/>
    <x v="4"/>
    <n v="0"/>
    <n v="0.78084865999999997"/>
    <n v="0"/>
    <n v="0"/>
    <n v="1.83355997"/>
  </r>
  <r>
    <x v="49"/>
    <x v="1"/>
    <x v="0"/>
    <x v="0"/>
    <x v="4"/>
    <x v="0"/>
    <n v="0"/>
    <n v="0"/>
    <n v="0"/>
    <n v="0"/>
    <n v="3.9014625500000002"/>
  </r>
  <r>
    <x v="49"/>
    <x v="1"/>
    <x v="0"/>
    <x v="0"/>
    <x v="4"/>
    <x v="1"/>
    <n v="0"/>
    <n v="0"/>
    <n v="0"/>
    <n v="0"/>
    <n v="1.8152104600000001"/>
  </r>
  <r>
    <x v="49"/>
    <x v="1"/>
    <x v="0"/>
    <x v="0"/>
    <x v="4"/>
    <x v="2"/>
    <n v="0"/>
    <n v="0"/>
    <n v="0"/>
    <n v="0"/>
    <n v="0.86056025999999997"/>
  </r>
  <r>
    <x v="49"/>
    <x v="1"/>
    <x v="0"/>
    <x v="1"/>
    <x v="0"/>
    <x v="0"/>
    <n v="1.2651698899999999"/>
    <n v="18.307160809999999"/>
    <n v="1.98963516"/>
    <n v="2.3714715599999998"/>
    <n v="8.7686521499999994"/>
  </r>
  <r>
    <x v="49"/>
    <x v="1"/>
    <x v="0"/>
    <x v="1"/>
    <x v="0"/>
    <x v="1"/>
    <n v="1.7774549500000001"/>
    <n v="17.369617120000001"/>
    <n v="0.61773270999999996"/>
    <n v="1.8810387799999999"/>
    <n v="12.104487110000001"/>
  </r>
  <r>
    <x v="49"/>
    <x v="1"/>
    <x v="0"/>
    <x v="1"/>
    <x v="0"/>
    <x v="5"/>
    <n v="0.70686503999999994"/>
    <n v="15.175589159999999"/>
    <n v="1.2358167499999999"/>
    <n v="0.66692572000000006"/>
    <n v="9.1669234900000003"/>
  </r>
  <r>
    <x v="49"/>
    <x v="1"/>
    <x v="0"/>
    <x v="1"/>
    <x v="0"/>
    <x v="6"/>
    <n v="0"/>
    <n v="3.4500986"/>
    <n v="0"/>
    <n v="0.22109516000000001"/>
    <n v="1.92053063"/>
  </r>
  <r>
    <x v="49"/>
    <x v="1"/>
    <x v="0"/>
    <x v="1"/>
    <x v="0"/>
    <x v="2"/>
    <n v="0"/>
    <n v="6.8445338700000002"/>
    <n v="0.37609413000000003"/>
    <n v="0.45379582000000002"/>
    <n v="3.1747893700000001"/>
  </r>
  <r>
    <x v="49"/>
    <x v="1"/>
    <x v="0"/>
    <x v="1"/>
    <x v="0"/>
    <x v="7"/>
    <n v="0"/>
    <n v="0.73211475999999998"/>
    <n v="0"/>
    <n v="0"/>
    <n v="0.20674126000000001"/>
  </r>
  <r>
    <x v="49"/>
    <x v="1"/>
    <x v="0"/>
    <x v="1"/>
    <x v="0"/>
    <x v="3"/>
    <n v="0"/>
    <n v="0"/>
    <n v="0.2606231"/>
    <n v="0"/>
    <n v="0"/>
  </r>
  <r>
    <x v="49"/>
    <x v="1"/>
    <x v="0"/>
    <x v="1"/>
    <x v="0"/>
    <x v="4"/>
    <n v="0"/>
    <n v="1.6812657600000001"/>
    <n v="0"/>
    <n v="0"/>
    <n v="0.31463733999999999"/>
  </r>
  <r>
    <x v="49"/>
    <x v="1"/>
    <x v="0"/>
    <x v="1"/>
    <x v="1"/>
    <x v="0"/>
    <n v="0"/>
    <n v="1.24978667"/>
    <n v="0"/>
    <n v="0.29692804"/>
    <n v="0"/>
  </r>
  <r>
    <x v="49"/>
    <x v="1"/>
    <x v="0"/>
    <x v="1"/>
    <x v="1"/>
    <x v="1"/>
    <n v="0"/>
    <n v="0.53779916000000005"/>
    <n v="0"/>
    <n v="0.61773270999999996"/>
    <n v="0.48862981"/>
  </r>
  <r>
    <x v="49"/>
    <x v="1"/>
    <x v="0"/>
    <x v="1"/>
    <x v="1"/>
    <x v="5"/>
    <n v="0.56865445000000003"/>
    <n v="0"/>
    <n v="0"/>
    <n v="0"/>
    <n v="0"/>
  </r>
  <r>
    <x v="49"/>
    <x v="1"/>
    <x v="0"/>
    <x v="1"/>
    <x v="1"/>
    <x v="2"/>
    <n v="0"/>
    <n v="0.99736164000000005"/>
    <n v="0"/>
    <n v="0"/>
    <n v="0.35236944999999997"/>
  </r>
  <r>
    <x v="49"/>
    <x v="1"/>
    <x v="0"/>
    <x v="1"/>
    <x v="1"/>
    <x v="7"/>
    <n v="0"/>
    <n v="0"/>
    <n v="0"/>
    <n v="0"/>
    <n v="4.9239739999999997E-2"/>
  </r>
  <r>
    <x v="49"/>
    <x v="1"/>
    <x v="0"/>
    <x v="1"/>
    <x v="1"/>
    <x v="4"/>
    <n v="0"/>
    <n v="0"/>
    <n v="0"/>
    <n v="0"/>
    <n v="0.15731866999999999"/>
  </r>
  <r>
    <x v="49"/>
    <x v="1"/>
    <x v="0"/>
    <x v="1"/>
    <x v="2"/>
    <x v="0"/>
    <n v="0"/>
    <n v="0.34834759999999998"/>
    <n v="0"/>
    <n v="0"/>
    <n v="0.59189075999999996"/>
  </r>
  <r>
    <x v="49"/>
    <x v="1"/>
    <x v="0"/>
    <x v="1"/>
    <x v="2"/>
    <x v="1"/>
    <n v="0"/>
    <n v="0.52884266000000002"/>
    <n v="0"/>
    <n v="0"/>
    <n v="0.55035109999999998"/>
  </r>
  <r>
    <x v="49"/>
    <x v="1"/>
    <x v="0"/>
    <x v="1"/>
    <x v="2"/>
    <x v="5"/>
    <n v="0"/>
    <n v="0"/>
    <n v="0"/>
    <n v="0"/>
    <n v="0.64151115999999997"/>
  </r>
  <r>
    <x v="49"/>
    <x v="1"/>
    <x v="0"/>
    <x v="1"/>
    <x v="2"/>
    <x v="2"/>
    <n v="0"/>
    <n v="0"/>
    <n v="0"/>
    <n v="0"/>
    <n v="0.77939338999999996"/>
  </r>
  <r>
    <x v="49"/>
    <x v="1"/>
    <x v="0"/>
    <x v="2"/>
    <x v="0"/>
    <x v="0"/>
    <n v="11.162189980000001"/>
    <n v="13.78182934"/>
    <n v="0"/>
    <n v="1.0266481300000001"/>
    <n v="4.2123755799999998"/>
  </r>
  <r>
    <x v="49"/>
    <x v="1"/>
    <x v="0"/>
    <x v="2"/>
    <x v="0"/>
    <x v="1"/>
    <n v="8.9239881299999997"/>
    <n v="5.8412853299999998"/>
    <n v="1.49769511"/>
    <n v="0.61773270999999996"/>
    <n v="1.15910388"/>
  </r>
  <r>
    <x v="49"/>
    <x v="1"/>
    <x v="0"/>
    <x v="2"/>
    <x v="0"/>
    <x v="5"/>
    <n v="8.4123392599999995"/>
    <n v="15.380515430000001"/>
    <n v="2.86717019"/>
    <n v="0.41003254"/>
    <n v="5.0474707499999996"/>
  </r>
  <r>
    <x v="49"/>
    <x v="1"/>
    <x v="0"/>
    <x v="2"/>
    <x v="0"/>
    <x v="6"/>
    <n v="1.59879638"/>
    <n v="4.53170538"/>
    <n v="0.8785231"/>
    <n v="0.24316704"/>
    <n v="1.44211895"/>
  </r>
  <r>
    <x v="49"/>
    <x v="1"/>
    <x v="0"/>
    <x v="2"/>
    <x v="0"/>
    <x v="2"/>
    <n v="4.4363153000000004"/>
    <n v="4.9869385900000003"/>
    <n v="0.30805750999999998"/>
    <n v="0"/>
    <n v="0.35236944999999997"/>
  </r>
  <r>
    <x v="49"/>
    <x v="1"/>
    <x v="0"/>
    <x v="2"/>
    <x v="0"/>
    <x v="7"/>
    <n v="0.53563481999999996"/>
    <n v="1.04173669"/>
    <n v="0.10497324"/>
    <n v="0"/>
    <n v="0.19898276000000001"/>
  </r>
  <r>
    <x v="49"/>
    <x v="1"/>
    <x v="0"/>
    <x v="2"/>
    <x v="0"/>
    <x v="3"/>
    <n v="0.46584022000000003"/>
    <n v="0.821044"/>
    <n v="4.3686879999999997E-2"/>
    <n v="0"/>
    <n v="0.32933289999999998"/>
  </r>
  <r>
    <x v="49"/>
    <x v="1"/>
    <x v="0"/>
    <x v="2"/>
    <x v="0"/>
    <x v="4"/>
    <n v="0.54574230000000001"/>
    <n v="0.52193902000000003"/>
    <n v="0"/>
    <n v="0"/>
    <n v="0"/>
  </r>
  <r>
    <x v="49"/>
    <x v="1"/>
    <x v="0"/>
    <x v="2"/>
    <x v="1"/>
    <x v="0"/>
    <n v="1.2016298400000001"/>
    <n v="2.2395483700000001"/>
    <n v="0.69954395999999996"/>
    <n v="0"/>
    <n v="0.56085887000000001"/>
  </r>
  <r>
    <x v="49"/>
    <x v="1"/>
    <x v="0"/>
    <x v="2"/>
    <x v="1"/>
    <x v="1"/>
    <n v="0.44849685"/>
    <n v="1.29237205"/>
    <n v="0.58573754"/>
    <n v="0"/>
    <n v="1.15910388"/>
  </r>
  <r>
    <x v="49"/>
    <x v="1"/>
    <x v="0"/>
    <x v="2"/>
    <x v="1"/>
    <x v="5"/>
    <n v="0"/>
    <n v="1.34267666"/>
    <n v="0"/>
    <n v="0.38782325000000001"/>
    <n v="0"/>
  </r>
  <r>
    <x v="49"/>
    <x v="1"/>
    <x v="0"/>
    <x v="2"/>
    <x v="1"/>
    <x v="6"/>
    <n v="0.14063210000000001"/>
    <n v="0"/>
    <n v="0"/>
    <n v="0"/>
    <n v="0.22389895000000001"/>
  </r>
  <r>
    <x v="49"/>
    <x v="1"/>
    <x v="0"/>
    <x v="2"/>
    <x v="1"/>
    <x v="2"/>
    <n v="0"/>
    <n v="0.27820410000000001"/>
    <n v="0"/>
    <n v="0"/>
    <n v="0"/>
  </r>
  <r>
    <x v="49"/>
    <x v="1"/>
    <x v="0"/>
    <x v="2"/>
    <x v="1"/>
    <x v="7"/>
    <n v="0"/>
    <n v="0.66471469999999999"/>
    <n v="0"/>
    <n v="0"/>
    <n v="0"/>
  </r>
  <r>
    <x v="49"/>
    <x v="1"/>
    <x v="0"/>
    <x v="2"/>
    <x v="1"/>
    <x v="4"/>
    <n v="0"/>
    <n v="0.17073131999999999"/>
    <n v="0"/>
    <n v="0"/>
    <n v="0"/>
  </r>
  <r>
    <x v="49"/>
    <x v="1"/>
    <x v="0"/>
    <x v="2"/>
    <x v="2"/>
    <x v="0"/>
    <n v="5.1107495099999998"/>
    <n v="3.3145678799999998"/>
    <n v="0.91472956999999999"/>
    <n v="0.32001151"/>
    <n v="2.3565868399999998"/>
  </r>
  <r>
    <x v="49"/>
    <x v="1"/>
    <x v="0"/>
    <x v="2"/>
    <x v="2"/>
    <x v="1"/>
    <n v="0"/>
    <n v="0"/>
    <n v="0"/>
    <n v="0"/>
    <n v="1.1202657"/>
  </r>
  <r>
    <x v="49"/>
    <x v="1"/>
    <x v="0"/>
    <x v="2"/>
    <x v="2"/>
    <x v="5"/>
    <n v="0.80510484000000004"/>
    <n v="1.78393684"/>
    <n v="0.84955665999999996"/>
    <n v="0.80019233000000001"/>
    <n v="3.89070501"/>
  </r>
  <r>
    <x v="49"/>
    <x v="1"/>
    <x v="0"/>
    <x v="2"/>
    <x v="2"/>
    <x v="6"/>
    <n v="0"/>
    <n v="0"/>
    <n v="0"/>
    <n v="0"/>
    <n v="0.24085388999999999"/>
  </r>
  <r>
    <x v="49"/>
    <x v="1"/>
    <x v="0"/>
    <x v="2"/>
    <x v="2"/>
    <x v="2"/>
    <n v="0.41000878000000002"/>
    <n v="0"/>
    <n v="0.52183243000000001"/>
    <n v="0"/>
    <n v="0.65893944999999998"/>
  </r>
  <r>
    <x v="49"/>
    <x v="1"/>
    <x v="0"/>
    <x v="2"/>
    <x v="2"/>
    <x v="7"/>
    <n v="0.11703276"/>
    <n v="0.47903171999999999"/>
    <n v="0"/>
    <n v="0"/>
    <n v="0.22163432999999999"/>
  </r>
  <r>
    <x v="49"/>
    <x v="1"/>
    <x v="0"/>
    <x v="2"/>
    <x v="2"/>
    <x v="3"/>
    <n v="0.16114517"/>
    <n v="0.14767646000000001"/>
    <n v="0.20430102"/>
    <n v="0"/>
    <n v="0.38612642000000003"/>
  </r>
  <r>
    <x v="49"/>
    <x v="1"/>
    <x v="0"/>
    <x v="2"/>
    <x v="2"/>
    <x v="4"/>
    <n v="0"/>
    <n v="0.1800822"/>
    <n v="0"/>
    <n v="0"/>
    <n v="0.31463733999999999"/>
  </r>
  <r>
    <x v="49"/>
    <x v="1"/>
    <x v="0"/>
    <x v="2"/>
    <x v="3"/>
    <x v="0"/>
    <n v="0"/>
    <n v="0"/>
    <n v="0.60498510999999999"/>
    <n v="0"/>
    <n v="1.3712556899999999"/>
  </r>
  <r>
    <x v="49"/>
    <x v="1"/>
    <x v="0"/>
    <x v="2"/>
    <x v="3"/>
    <x v="1"/>
    <n v="0"/>
    <n v="0.44448167999999999"/>
    <n v="0"/>
    <n v="0"/>
    <n v="1.00499359"/>
  </r>
  <r>
    <x v="49"/>
    <x v="1"/>
    <x v="0"/>
    <x v="2"/>
    <x v="3"/>
    <x v="5"/>
    <n v="0"/>
    <n v="0"/>
    <n v="0"/>
    <n v="0"/>
    <n v="0.61701662000000002"/>
  </r>
  <r>
    <x v="49"/>
    <x v="1"/>
    <x v="0"/>
    <x v="2"/>
    <x v="3"/>
    <x v="6"/>
    <n v="0"/>
    <n v="0"/>
    <n v="0"/>
    <n v="0"/>
    <n v="0.21885356"/>
  </r>
  <r>
    <x v="49"/>
    <x v="1"/>
    <x v="0"/>
    <x v="2"/>
    <x v="3"/>
    <x v="2"/>
    <n v="0"/>
    <n v="0.89009024999999997"/>
    <n v="0"/>
    <n v="0"/>
    <n v="0.26024659"/>
  </r>
  <r>
    <x v="49"/>
    <x v="1"/>
    <x v="0"/>
    <x v="2"/>
    <x v="3"/>
    <x v="7"/>
    <n v="0"/>
    <n v="0"/>
    <n v="0"/>
    <n v="0"/>
    <n v="0.26385800999999998"/>
  </r>
  <r>
    <x v="49"/>
    <x v="1"/>
    <x v="0"/>
    <x v="2"/>
    <x v="3"/>
    <x v="4"/>
    <n v="0"/>
    <n v="0.17112551000000001"/>
    <n v="0"/>
    <n v="0"/>
    <n v="0"/>
  </r>
  <r>
    <x v="49"/>
    <x v="1"/>
    <x v="0"/>
    <x v="2"/>
    <x v="4"/>
    <x v="5"/>
    <n v="0"/>
    <n v="0"/>
    <n v="0"/>
    <n v="0"/>
    <n v="0.35922663999999999"/>
  </r>
  <r>
    <x v="49"/>
    <x v="1"/>
    <x v="1"/>
    <x v="1"/>
    <x v="0"/>
    <x v="0"/>
    <n v="5.7618930099999996"/>
    <n v="49.302634040000001"/>
    <n v="1.1087525899999999"/>
    <n v="4.5243922000000003"/>
    <n v="40.997616710000003"/>
  </r>
  <r>
    <x v="49"/>
    <x v="1"/>
    <x v="1"/>
    <x v="1"/>
    <x v="0"/>
    <x v="1"/>
    <n v="4.7864042500000004"/>
    <n v="54.315495609999999"/>
    <n v="0"/>
    <n v="3.8996078199999999"/>
    <n v="43.213659730000003"/>
  </r>
  <r>
    <x v="49"/>
    <x v="1"/>
    <x v="1"/>
    <x v="1"/>
    <x v="0"/>
    <x v="5"/>
    <n v="3.6696575999999999"/>
    <n v="27.058165349999999"/>
    <n v="0.42202021000000001"/>
    <n v="0.83260438999999997"/>
    <n v="16.551387479999999"/>
  </r>
  <r>
    <x v="49"/>
    <x v="1"/>
    <x v="1"/>
    <x v="1"/>
    <x v="0"/>
    <x v="6"/>
    <n v="0.30352377000000003"/>
    <n v="9.8756496400000007"/>
    <n v="0"/>
    <n v="0.42851039000000002"/>
    <n v="7.4083963400000004"/>
  </r>
  <r>
    <x v="49"/>
    <x v="1"/>
    <x v="1"/>
    <x v="1"/>
    <x v="0"/>
    <x v="2"/>
    <n v="0"/>
    <n v="18.555152230000001"/>
    <n v="0.99463157999999996"/>
    <n v="0.94772780000000001"/>
    <n v="6.2878733699999998"/>
  </r>
  <r>
    <x v="49"/>
    <x v="1"/>
    <x v="1"/>
    <x v="1"/>
    <x v="0"/>
    <x v="7"/>
    <n v="0.23587136"/>
    <n v="1.84483412"/>
    <n v="0.11551829"/>
    <n v="0.12327304"/>
    <n v="0.79845429000000001"/>
  </r>
  <r>
    <x v="49"/>
    <x v="1"/>
    <x v="1"/>
    <x v="1"/>
    <x v="0"/>
    <x v="3"/>
    <n v="0.32288446999999998"/>
    <n v="0.30889454"/>
    <n v="0"/>
    <n v="0"/>
    <n v="0.33718970999999998"/>
  </r>
  <r>
    <x v="49"/>
    <x v="1"/>
    <x v="1"/>
    <x v="1"/>
    <x v="0"/>
    <x v="4"/>
    <n v="0"/>
    <n v="4.5741084499999998"/>
    <n v="0"/>
    <n v="0.42321470999999999"/>
    <n v="2.1134881000000001"/>
  </r>
  <r>
    <x v="49"/>
    <x v="1"/>
    <x v="1"/>
    <x v="1"/>
    <x v="1"/>
    <x v="0"/>
    <n v="0"/>
    <n v="0.46798068999999998"/>
    <n v="0.51844519"/>
    <n v="0"/>
    <n v="1.1380382899999999"/>
  </r>
  <r>
    <x v="49"/>
    <x v="1"/>
    <x v="1"/>
    <x v="1"/>
    <x v="1"/>
    <x v="1"/>
    <n v="0"/>
    <n v="2.1579831299999999"/>
    <n v="0"/>
    <n v="0"/>
    <n v="0"/>
  </r>
  <r>
    <x v="49"/>
    <x v="1"/>
    <x v="1"/>
    <x v="1"/>
    <x v="1"/>
    <x v="5"/>
    <n v="0"/>
    <n v="0.92215533999999999"/>
    <n v="0"/>
    <n v="0"/>
    <n v="0.50698001999999998"/>
  </r>
  <r>
    <x v="49"/>
    <x v="1"/>
    <x v="1"/>
    <x v="1"/>
    <x v="1"/>
    <x v="6"/>
    <n v="0"/>
    <n v="0.31146084000000002"/>
    <n v="0"/>
    <n v="0"/>
    <n v="0.32077812999999999"/>
  </r>
  <r>
    <x v="49"/>
    <x v="1"/>
    <x v="1"/>
    <x v="1"/>
    <x v="1"/>
    <x v="2"/>
    <n v="0.35435614999999998"/>
    <n v="0"/>
    <n v="0"/>
    <n v="0"/>
    <n v="0.34970150999999999"/>
  </r>
  <r>
    <x v="49"/>
    <x v="1"/>
    <x v="1"/>
    <x v="1"/>
    <x v="1"/>
    <x v="7"/>
    <n v="0"/>
    <n v="0"/>
    <n v="0"/>
    <n v="0"/>
    <n v="0.12331243"/>
  </r>
  <r>
    <x v="49"/>
    <x v="1"/>
    <x v="1"/>
    <x v="1"/>
    <x v="2"/>
    <x v="0"/>
    <n v="0"/>
    <n v="0.68978751000000005"/>
    <n v="0"/>
    <n v="0"/>
    <n v="1.63794295"/>
  </r>
  <r>
    <x v="49"/>
    <x v="1"/>
    <x v="1"/>
    <x v="1"/>
    <x v="2"/>
    <x v="5"/>
    <n v="0"/>
    <n v="0.46580545000000001"/>
    <n v="0"/>
    <n v="0"/>
    <n v="0"/>
  </r>
  <r>
    <x v="49"/>
    <x v="1"/>
    <x v="1"/>
    <x v="1"/>
    <x v="2"/>
    <x v="2"/>
    <n v="0"/>
    <n v="0"/>
    <n v="0"/>
    <n v="0"/>
    <n v="0.46482858999999999"/>
  </r>
  <r>
    <x v="49"/>
    <x v="1"/>
    <x v="1"/>
    <x v="1"/>
    <x v="2"/>
    <x v="4"/>
    <n v="0"/>
    <n v="0"/>
    <n v="0"/>
    <n v="0"/>
    <n v="0.19649116999999999"/>
  </r>
  <r>
    <x v="49"/>
    <x v="1"/>
    <x v="1"/>
    <x v="1"/>
    <x v="3"/>
    <x v="6"/>
    <n v="0"/>
    <n v="0"/>
    <n v="0"/>
    <n v="0"/>
    <n v="0.26831307999999998"/>
  </r>
  <r>
    <x v="49"/>
    <x v="1"/>
    <x v="1"/>
    <x v="2"/>
    <x v="0"/>
    <x v="0"/>
    <n v="74.434212689999995"/>
    <n v="36.750626779999997"/>
    <n v="1.81101424"/>
    <n v="1.13465455"/>
    <n v="12.667466559999999"/>
  </r>
  <r>
    <x v="49"/>
    <x v="1"/>
    <x v="1"/>
    <x v="2"/>
    <x v="0"/>
    <x v="1"/>
    <n v="51.936346530000002"/>
    <n v="34.086788669999997"/>
    <n v="1.9264816499999999"/>
    <n v="0.67526589000000004"/>
    <n v="13.41736779"/>
  </r>
  <r>
    <x v="49"/>
    <x v="1"/>
    <x v="1"/>
    <x v="2"/>
    <x v="0"/>
    <x v="5"/>
    <n v="48.577099709999999"/>
    <n v="33.656931989999997"/>
    <n v="6.6508105899999999"/>
    <n v="0"/>
    <n v="9.5776850299999996"/>
  </r>
  <r>
    <x v="49"/>
    <x v="1"/>
    <x v="1"/>
    <x v="2"/>
    <x v="0"/>
    <x v="6"/>
    <n v="16.25191912"/>
    <n v="11.75092676"/>
    <n v="0.86055746"/>
    <n v="0"/>
    <n v="0.28216423000000002"/>
  </r>
  <r>
    <x v="49"/>
    <x v="1"/>
    <x v="1"/>
    <x v="2"/>
    <x v="0"/>
    <x v="2"/>
    <n v="22.313265730000001"/>
    <n v="15.45978543"/>
    <n v="1.91568468"/>
    <n v="0.68856656000000005"/>
    <n v="4.2074222299999997"/>
  </r>
  <r>
    <x v="49"/>
    <x v="1"/>
    <x v="1"/>
    <x v="2"/>
    <x v="0"/>
    <x v="7"/>
    <n v="4.3291280800000003"/>
    <n v="2.6409708699999999"/>
    <n v="0.64968731999999996"/>
    <n v="0"/>
    <n v="0.81503228000000005"/>
  </r>
  <r>
    <x v="49"/>
    <x v="1"/>
    <x v="1"/>
    <x v="2"/>
    <x v="0"/>
    <x v="3"/>
    <n v="2.4905346399999999"/>
    <n v="0.25515164000000001"/>
    <n v="0.31615112000000001"/>
    <n v="0"/>
    <n v="0.64687963999999998"/>
  </r>
  <r>
    <x v="49"/>
    <x v="1"/>
    <x v="1"/>
    <x v="2"/>
    <x v="0"/>
    <x v="4"/>
    <n v="4.9946884300000001"/>
    <n v="2.77486685"/>
    <n v="0.22664343000000001"/>
    <n v="0"/>
    <n v="0.61264103999999997"/>
  </r>
  <r>
    <x v="49"/>
    <x v="1"/>
    <x v="1"/>
    <x v="2"/>
    <x v="1"/>
    <x v="0"/>
    <n v="2.8296092800000001"/>
    <n v="3.6676408500000002"/>
    <n v="0"/>
    <n v="0.62655890000000003"/>
    <n v="4.1330847799999999"/>
  </r>
  <r>
    <x v="49"/>
    <x v="1"/>
    <x v="1"/>
    <x v="2"/>
    <x v="1"/>
    <x v="1"/>
    <n v="3.1973267700000001"/>
    <n v="2.55948975"/>
    <n v="0.82353414000000003"/>
    <n v="0"/>
    <n v="1.31707624"/>
  </r>
  <r>
    <x v="49"/>
    <x v="1"/>
    <x v="1"/>
    <x v="2"/>
    <x v="1"/>
    <x v="5"/>
    <n v="0.88060811999999999"/>
    <n v="1.55328263"/>
    <n v="0.46486555000000002"/>
    <n v="0"/>
    <n v="3.79046372"/>
  </r>
  <r>
    <x v="49"/>
    <x v="1"/>
    <x v="1"/>
    <x v="2"/>
    <x v="1"/>
    <x v="6"/>
    <n v="2.1719125500000001"/>
    <n v="1.05844333"/>
    <n v="0.29686876000000001"/>
    <n v="0"/>
    <n v="1.6847532700000001"/>
  </r>
  <r>
    <x v="49"/>
    <x v="1"/>
    <x v="1"/>
    <x v="2"/>
    <x v="1"/>
    <x v="2"/>
    <n v="0.63343083"/>
    <n v="2.9184637499999999"/>
    <n v="0.37954454999999998"/>
    <n v="0"/>
    <n v="0"/>
  </r>
  <r>
    <x v="49"/>
    <x v="1"/>
    <x v="1"/>
    <x v="2"/>
    <x v="1"/>
    <x v="7"/>
    <n v="0.83329268000000001"/>
    <n v="0.49824595999999999"/>
    <n v="0.11849767"/>
    <n v="6.3055070000000005E-2"/>
    <n v="0.19825324"/>
  </r>
  <r>
    <x v="49"/>
    <x v="1"/>
    <x v="1"/>
    <x v="2"/>
    <x v="1"/>
    <x v="3"/>
    <n v="0.37860182999999997"/>
    <n v="0.14972874"/>
    <n v="6.7395200000000002E-2"/>
    <n v="0"/>
    <n v="0.41128247000000001"/>
  </r>
  <r>
    <x v="49"/>
    <x v="1"/>
    <x v="1"/>
    <x v="2"/>
    <x v="1"/>
    <x v="4"/>
    <n v="0"/>
    <n v="0.23012398000000001"/>
    <n v="0"/>
    <n v="0"/>
    <n v="0"/>
  </r>
  <r>
    <x v="49"/>
    <x v="1"/>
    <x v="1"/>
    <x v="2"/>
    <x v="2"/>
    <x v="0"/>
    <n v="6.4819462999999997"/>
    <n v="4.5605742899999999"/>
    <n v="1.06356188"/>
    <n v="0"/>
    <n v="10.32716596"/>
  </r>
  <r>
    <x v="49"/>
    <x v="1"/>
    <x v="1"/>
    <x v="2"/>
    <x v="2"/>
    <x v="1"/>
    <n v="1.7170357000000001"/>
    <n v="2.9937178699999998"/>
    <n v="1.4659102900000001"/>
    <n v="0.52515453999999995"/>
    <n v="6.1235726499999998"/>
  </r>
  <r>
    <x v="49"/>
    <x v="1"/>
    <x v="1"/>
    <x v="2"/>
    <x v="2"/>
    <x v="5"/>
    <n v="2.84934121"/>
    <n v="3.1582965600000001"/>
    <n v="0.83332874000000001"/>
    <n v="1.01608096"/>
    <n v="5.9626036200000003"/>
  </r>
  <r>
    <x v="49"/>
    <x v="1"/>
    <x v="1"/>
    <x v="2"/>
    <x v="2"/>
    <x v="6"/>
    <n v="0.65031967999999996"/>
    <n v="0.92961353999999996"/>
    <n v="0.30363419000000003"/>
    <n v="0"/>
    <n v="0.95225490999999995"/>
  </r>
  <r>
    <x v="49"/>
    <x v="1"/>
    <x v="1"/>
    <x v="2"/>
    <x v="2"/>
    <x v="2"/>
    <n v="1.3099433700000001"/>
    <n v="2.60778379"/>
    <n v="0"/>
    <n v="0"/>
    <n v="0.38512795999999999"/>
  </r>
  <r>
    <x v="49"/>
    <x v="1"/>
    <x v="1"/>
    <x v="2"/>
    <x v="2"/>
    <x v="7"/>
    <n v="0.45139849999999998"/>
    <n v="0.47910640999999998"/>
    <n v="7.299696E-2"/>
    <n v="0"/>
    <n v="0.55905702999999995"/>
  </r>
  <r>
    <x v="49"/>
    <x v="1"/>
    <x v="1"/>
    <x v="2"/>
    <x v="2"/>
    <x v="3"/>
    <n v="7.1928489999999998E-2"/>
    <n v="0"/>
    <n v="0.56463437000000005"/>
    <n v="0"/>
    <n v="0.99737454000000003"/>
  </r>
  <r>
    <x v="49"/>
    <x v="1"/>
    <x v="1"/>
    <x v="2"/>
    <x v="2"/>
    <x v="4"/>
    <n v="0.46809042000000001"/>
    <n v="0"/>
    <n v="0"/>
    <n v="0"/>
    <n v="0"/>
  </r>
  <r>
    <x v="49"/>
    <x v="1"/>
    <x v="1"/>
    <x v="2"/>
    <x v="3"/>
    <x v="0"/>
    <n v="0"/>
    <n v="0"/>
    <n v="0.58224732000000001"/>
    <n v="0"/>
    <n v="1.6761524400000001"/>
  </r>
  <r>
    <x v="49"/>
    <x v="1"/>
    <x v="1"/>
    <x v="2"/>
    <x v="3"/>
    <x v="1"/>
    <n v="0.72395379999999998"/>
    <n v="0"/>
    <n v="0"/>
    <n v="0"/>
    <n v="1.7281439300000001"/>
  </r>
  <r>
    <x v="49"/>
    <x v="1"/>
    <x v="1"/>
    <x v="2"/>
    <x v="3"/>
    <x v="5"/>
    <n v="0"/>
    <n v="0"/>
    <n v="0.63582570999999999"/>
    <n v="0"/>
    <n v="0"/>
  </r>
  <r>
    <x v="49"/>
    <x v="1"/>
    <x v="1"/>
    <x v="2"/>
    <x v="3"/>
    <x v="2"/>
    <n v="0"/>
    <n v="0"/>
    <n v="0"/>
    <n v="0"/>
    <n v="0.37670989999999999"/>
  </r>
  <r>
    <x v="49"/>
    <x v="1"/>
    <x v="1"/>
    <x v="2"/>
    <x v="3"/>
    <x v="7"/>
    <n v="0"/>
    <n v="6.4654420000000004E-2"/>
    <n v="0"/>
    <n v="0"/>
    <n v="0.24835997000000001"/>
  </r>
  <r>
    <x v="49"/>
    <x v="1"/>
    <x v="1"/>
    <x v="2"/>
    <x v="3"/>
    <x v="3"/>
    <n v="0"/>
    <n v="0.25536861"/>
    <n v="0"/>
    <n v="0"/>
    <n v="0"/>
  </r>
  <r>
    <x v="49"/>
    <x v="1"/>
    <x v="1"/>
    <x v="2"/>
    <x v="3"/>
    <x v="4"/>
    <n v="0"/>
    <n v="0"/>
    <n v="0.22664343000000001"/>
    <n v="0"/>
    <n v="0"/>
  </r>
  <r>
    <x v="49"/>
    <x v="1"/>
    <x v="1"/>
    <x v="2"/>
    <x v="4"/>
    <x v="1"/>
    <n v="0"/>
    <n v="0"/>
    <n v="0"/>
    <n v="0"/>
    <n v="0.55268324000000002"/>
  </r>
  <r>
    <x v="50"/>
    <x v="0"/>
    <x v="0"/>
    <x v="0"/>
    <x v="0"/>
    <x v="0"/>
    <n v="0"/>
    <n v="0.85085622999999999"/>
    <n v="0"/>
    <n v="0"/>
    <n v="0.54825462999999997"/>
  </r>
  <r>
    <x v="50"/>
    <x v="0"/>
    <x v="0"/>
    <x v="0"/>
    <x v="0"/>
    <x v="5"/>
    <n v="0"/>
    <n v="0.55863346000000003"/>
    <n v="0"/>
    <n v="0"/>
    <n v="0"/>
  </r>
  <r>
    <x v="50"/>
    <x v="0"/>
    <x v="0"/>
    <x v="0"/>
    <x v="0"/>
    <x v="6"/>
    <n v="0"/>
    <n v="0"/>
    <n v="0"/>
    <n v="0"/>
    <n v="0.43140506000000001"/>
  </r>
  <r>
    <x v="50"/>
    <x v="0"/>
    <x v="0"/>
    <x v="0"/>
    <x v="0"/>
    <x v="2"/>
    <n v="0"/>
    <n v="0.27350425"/>
    <n v="0"/>
    <n v="0"/>
    <n v="0.34077254000000001"/>
  </r>
  <r>
    <x v="50"/>
    <x v="0"/>
    <x v="0"/>
    <x v="0"/>
    <x v="0"/>
    <x v="4"/>
    <n v="0"/>
    <n v="0.18038688"/>
    <n v="0"/>
    <n v="0"/>
    <n v="0"/>
  </r>
  <r>
    <x v="50"/>
    <x v="0"/>
    <x v="0"/>
    <x v="0"/>
    <x v="1"/>
    <x v="0"/>
    <n v="0.40856956999999999"/>
    <n v="10.659040640000001"/>
    <n v="0.85984284"/>
    <n v="1.7879971800000001"/>
    <n v="27.707291229999999"/>
  </r>
  <r>
    <x v="50"/>
    <x v="0"/>
    <x v="0"/>
    <x v="0"/>
    <x v="1"/>
    <x v="1"/>
    <n v="0"/>
    <n v="13.279368699999999"/>
    <n v="0"/>
    <n v="1.0043692099999999"/>
    <n v="24.582530649999999"/>
  </r>
  <r>
    <x v="50"/>
    <x v="0"/>
    <x v="0"/>
    <x v="0"/>
    <x v="1"/>
    <x v="5"/>
    <n v="0.46480874999999999"/>
    <n v="9.2119789799999996"/>
    <n v="0"/>
    <n v="2.4383607500000002"/>
    <n v="18.382043629999998"/>
  </r>
  <r>
    <x v="50"/>
    <x v="0"/>
    <x v="0"/>
    <x v="0"/>
    <x v="1"/>
    <x v="6"/>
    <n v="0.67993291"/>
    <n v="1.6741402299999999"/>
    <n v="0.21999307000000001"/>
    <n v="0.38892151000000003"/>
    <n v="4.64796063"/>
  </r>
  <r>
    <x v="50"/>
    <x v="0"/>
    <x v="0"/>
    <x v="0"/>
    <x v="1"/>
    <x v="2"/>
    <n v="0"/>
    <n v="6.3410046600000003"/>
    <n v="0"/>
    <n v="1.1523415400000001"/>
    <n v="9.2703599400000005"/>
  </r>
  <r>
    <x v="50"/>
    <x v="0"/>
    <x v="0"/>
    <x v="0"/>
    <x v="1"/>
    <x v="7"/>
    <n v="0"/>
    <n v="1.38749276"/>
    <n v="8.1887199999999993E-2"/>
    <n v="8.1887199999999993E-2"/>
    <n v="1.34741015"/>
  </r>
  <r>
    <x v="50"/>
    <x v="0"/>
    <x v="0"/>
    <x v="0"/>
    <x v="1"/>
    <x v="3"/>
    <n v="0"/>
    <n v="0.65743857000000006"/>
    <n v="0"/>
    <n v="0"/>
    <n v="0.74287513000000005"/>
  </r>
  <r>
    <x v="50"/>
    <x v="0"/>
    <x v="0"/>
    <x v="0"/>
    <x v="1"/>
    <x v="4"/>
    <n v="0"/>
    <n v="1.01398283"/>
    <n v="0"/>
    <n v="0"/>
    <n v="1.0473524299999999"/>
  </r>
  <r>
    <x v="50"/>
    <x v="0"/>
    <x v="0"/>
    <x v="0"/>
    <x v="2"/>
    <x v="0"/>
    <n v="0.50060028999999995"/>
    <n v="15.16756758"/>
    <n v="0"/>
    <n v="2.5967459499999999"/>
    <n v="28.402844779999999"/>
  </r>
  <r>
    <x v="50"/>
    <x v="0"/>
    <x v="0"/>
    <x v="0"/>
    <x v="2"/>
    <x v="1"/>
    <n v="0"/>
    <n v="10.05237825"/>
    <n v="0"/>
    <n v="1.4543599899999999"/>
    <n v="23.473436769999999"/>
  </r>
  <r>
    <x v="50"/>
    <x v="0"/>
    <x v="0"/>
    <x v="0"/>
    <x v="2"/>
    <x v="5"/>
    <n v="1.6014279600000001"/>
    <n v="5.4055754499999997"/>
    <n v="0.42057412999999999"/>
    <n v="3.3436995999999999"/>
    <n v="13.436774570000001"/>
  </r>
  <r>
    <x v="50"/>
    <x v="0"/>
    <x v="0"/>
    <x v="0"/>
    <x v="2"/>
    <x v="6"/>
    <n v="0.38400254"/>
    <n v="4.1455802200000003"/>
    <n v="0"/>
    <n v="0.78381350000000005"/>
    <n v="4.1601321100000002"/>
  </r>
  <r>
    <x v="50"/>
    <x v="0"/>
    <x v="0"/>
    <x v="0"/>
    <x v="2"/>
    <x v="2"/>
    <n v="0"/>
    <n v="2.6768465899999998"/>
    <n v="0"/>
    <n v="2.5431258899999998"/>
    <n v="6.7137224499999997"/>
  </r>
  <r>
    <x v="50"/>
    <x v="0"/>
    <x v="0"/>
    <x v="0"/>
    <x v="2"/>
    <x v="7"/>
    <n v="0.14365760999999999"/>
    <n v="1.0543576699999999"/>
    <n v="0.12383462000000001"/>
    <n v="0.50384766000000003"/>
    <n v="1.51376117"/>
  </r>
  <r>
    <x v="50"/>
    <x v="0"/>
    <x v="0"/>
    <x v="0"/>
    <x v="2"/>
    <x v="3"/>
    <n v="0"/>
    <n v="0.15384411000000001"/>
    <n v="0"/>
    <n v="0"/>
    <n v="0.73910268999999995"/>
  </r>
  <r>
    <x v="50"/>
    <x v="0"/>
    <x v="0"/>
    <x v="0"/>
    <x v="2"/>
    <x v="4"/>
    <n v="0"/>
    <n v="1.1847769399999999"/>
    <n v="0"/>
    <n v="0"/>
    <n v="1.6725272"/>
  </r>
  <r>
    <x v="50"/>
    <x v="0"/>
    <x v="0"/>
    <x v="0"/>
    <x v="3"/>
    <x v="0"/>
    <n v="0.55985609999999997"/>
    <n v="13.34713569"/>
    <n v="0"/>
    <n v="4.9357741400000004"/>
    <n v="41.494422190000002"/>
  </r>
  <r>
    <x v="50"/>
    <x v="0"/>
    <x v="0"/>
    <x v="0"/>
    <x v="3"/>
    <x v="1"/>
    <n v="0"/>
    <n v="9.0812377099999999"/>
    <n v="0.68986773000000001"/>
    <n v="4.0630486799999996"/>
    <n v="40.860499820000001"/>
  </r>
  <r>
    <x v="50"/>
    <x v="0"/>
    <x v="0"/>
    <x v="0"/>
    <x v="3"/>
    <x v="5"/>
    <n v="0.40528562000000001"/>
    <n v="10.128987459999999"/>
    <n v="0.37781284999999998"/>
    <n v="3.7082257300000001"/>
    <n v="24.563265820000002"/>
  </r>
  <r>
    <x v="50"/>
    <x v="0"/>
    <x v="0"/>
    <x v="0"/>
    <x v="3"/>
    <x v="6"/>
    <n v="0"/>
    <n v="3.77236306"/>
    <n v="0.20660787"/>
    <n v="0.23442133000000001"/>
    <n v="10.98221811"/>
  </r>
  <r>
    <x v="50"/>
    <x v="0"/>
    <x v="0"/>
    <x v="0"/>
    <x v="3"/>
    <x v="2"/>
    <n v="0"/>
    <n v="3.88133098"/>
    <n v="0"/>
    <n v="2.7626114099999999"/>
    <n v="12.05678341"/>
  </r>
  <r>
    <x v="50"/>
    <x v="0"/>
    <x v="0"/>
    <x v="0"/>
    <x v="3"/>
    <x v="7"/>
    <n v="0"/>
    <n v="1.2633212199999999"/>
    <n v="0"/>
    <n v="0.20435247000000001"/>
    <n v="3.4772098100000002"/>
  </r>
  <r>
    <x v="50"/>
    <x v="0"/>
    <x v="0"/>
    <x v="0"/>
    <x v="3"/>
    <x v="3"/>
    <n v="0"/>
    <n v="0.53416187000000004"/>
    <n v="0"/>
    <n v="0"/>
    <n v="1.67171458"/>
  </r>
  <r>
    <x v="50"/>
    <x v="0"/>
    <x v="0"/>
    <x v="0"/>
    <x v="3"/>
    <x v="4"/>
    <n v="0"/>
    <n v="0.86699671"/>
    <n v="0"/>
    <n v="0.30039522000000002"/>
    <n v="2.30838776"/>
  </r>
  <r>
    <x v="50"/>
    <x v="0"/>
    <x v="0"/>
    <x v="0"/>
    <x v="4"/>
    <x v="1"/>
    <n v="0"/>
    <n v="0"/>
    <n v="0"/>
    <n v="0"/>
    <n v="2.78230003"/>
  </r>
  <r>
    <x v="50"/>
    <x v="0"/>
    <x v="0"/>
    <x v="0"/>
    <x v="4"/>
    <x v="5"/>
    <n v="0"/>
    <n v="0"/>
    <n v="0"/>
    <n v="0"/>
    <n v="2.3220943100000002"/>
  </r>
  <r>
    <x v="50"/>
    <x v="0"/>
    <x v="0"/>
    <x v="0"/>
    <x v="4"/>
    <x v="2"/>
    <n v="0"/>
    <n v="0"/>
    <n v="0"/>
    <n v="0"/>
    <n v="0.73896152000000004"/>
  </r>
  <r>
    <x v="50"/>
    <x v="0"/>
    <x v="0"/>
    <x v="1"/>
    <x v="0"/>
    <x v="0"/>
    <n v="2.2238858499999998"/>
    <n v="13.42680412"/>
    <n v="0.47205709000000001"/>
    <n v="5.4457937000000003"/>
    <n v="10.004514889999999"/>
  </r>
  <r>
    <x v="50"/>
    <x v="0"/>
    <x v="0"/>
    <x v="1"/>
    <x v="0"/>
    <x v="1"/>
    <n v="1.37835051"/>
    <n v="9.6652105600000002"/>
    <n v="0.48046541999999998"/>
    <n v="2.4190097399999999"/>
    <n v="13.59334072"/>
  </r>
  <r>
    <x v="50"/>
    <x v="0"/>
    <x v="0"/>
    <x v="1"/>
    <x v="0"/>
    <x v="5"/>
    <n v="1.2101218300000001"/>
    <n v="11.16069368"/>
    <n v="0.41877636000000001"/>
    <n v="0.53071038000000004"/>
    <n v="7.6470599200000002"/>
  </r>
  <r>
    <x v="50"/>
    <x v="0"/>
    <x v="0"/>
    <x v="1"/>
    <x v="0"/>
    <x v="6"/>
    <n v="0"/>
    <n v="3.0285216699999999"/>
    <n v="0.19800762"/>
    <n v="0.81684822000000001"/>
    <n v="2.5109778700000001"/>
  </r>
  <r>
    <x v="50"/>
    <x v="0"/>
    <x v="0"/>
    <x v="1"/>
    <x v="0"/>
    <x v="2"/>
    <n v="0"/>
    <n v="4.645022"/>
    <n v="0.90937044"/>
    <n v="0.67274093000000001"/>
    <n v="2.5097592299999998"/>
  </r>
  <r>
    <x v="50"/>
    <x v="0"/>
    <x v="0"/>
    <x v="1"/>
    <x v="0"/>
    <x v="7"/>
    <n v="0"/>
    <n v="0.40480733000000002"/>
    <n v="0"/>
    <n v="0"/>
    <n v="0.33923956999999999"/>
  </r>
  <r>
    <x v="50"/>
    <x v="0"/>
    <x v="0"/>
    <x v="1"/>
    <x v="0"/>
    <x v="3"/>
    <n v="0"/>
    <n v="7.3665659999999994E-2"/>
    <n v="0"/>
    <n v="0"/>
    <n v="6.2796130000000006E-2"/>
  </r>
  <r>
    <x v="50"/>
    <x v="0"/>
    <x v="0"/>
    <x v="1"/>
    <x v="0"/>
    <x v="4"/>
    <n v="0"/>
    <n v="1.0098246500000001"/>
    <n v="0"/>
    <n v="0"/>
    <n v="0.53563470999999996"/>
  </r>
  <r>
    <x v="50"/>
    <x v="0"/>
    <x v="0"/>
    <x v="1"/>
    <x v="1"/>
    <x v="1"/>
    <n v="0"/>
    <n v="0"/>
    <n v="0"/>
    <n v="0"/>
    <n v="0.59691364000000002"/>
  </r>
  <r>
    <x v="50"/>
    <x v="0"/>
    <x v="0"/>
    <x v="1"/>
    <x v="1"/>
    <x v="5"/>
    <n v="0.42203122999999998"/>
    <n v="0"/>
    <n v="0"/>
    <n v="0"/>
    <n v="0"/>
  </r>
  <r>
    <x v="50"/>
    <x v="0"/>
    <x v="0"/>
    <x v="1"/>
    <x v="1"/>
    <x v="2"/>
    <n v="0"/>
    <n v="0"/>
    <n v="0"/>
    <n v="0"/>
    <n v="1.0393302200000001"/>
  </r>
  <r>
    <x v="50"/>
    <x v="0"/>
    <x v="0"/>
    <x v="1"/>
    <x v="2"/>
    <x v="0"/>
    <n v="0"/>
    <n v="0"/>
    <n v="0"/>
    <n v="0"/>
    <n v="0.46047349999999998"/>
  </r>
  <r>
    <x v="50"/>
    <x v="0"/>
    <x v="0"/>
    <x v="1"/>
    <x v="2"/>
    <x v="1"/>
    <n v="0"/>
    <n v="0"/>
    <n v="0"/>
    <n v="0"/>
    <n v="1.0630433399999999"/>
  </r>
  <r>
    <x v="50"/>
    <x v="0"/>
    <x v="0"/>
    <x v="1"/>
    <x v="2"/>
    <x v="5"/>
    <n v="0"/>
    <n v="0"/>
    <n v="0"/>
    <n v="0"/>
    <n v="0.38705510999999998"/>
  </r>
  <r>
    <x v="50"/>
    <x v="0"/>
    <x v="0"/>
    <x v="1"/>
    <x v="2"/>
    <x v="6"/>
    <n v="0.21332445"/>
    <n v="0.17263286"/>
    <n v="0"/>
    <n v="0"/>
    <n v="0.16667024999999999"/>
  </r>
  <r>
    <x v="50"/>
    <x v="0"/>
    <x v="0"/>
    <x v="1"/>
    <x v="2"/>
    <x v="2"/>
    <n v="0"/>
    <n v="0.33936885"/>
    <n v="0"/>
    <n v="0"/>
    <n v="0"/>
  </r>
  <r>
    <x v="50"/>
    <x v="0"/>
    <x v="0"/>
    <x v="1"/>
    <x v="2"/>
    <x v="7"/>
    <n v="6.9159579999999998E-2"/>
    <n v="0"/>
    <n v="0"/>
    <n v="0"/>
    <n v="0"/>
  </r>
  <r>
    <x v="50"/>
    <x v="0"/>
    <x v="0"/>
    <x v="1"/>
    <x v="3"/>
    <x v="0"/>
    <n v="0.48397582"/>
    <n v="0"/>
    <n v="0"/>
    <n v="0"/>
    <n v="0"/>
  </r>
  <r>
    <x v="50"/>
    <x v="0"/>
    <x v="0"/>
    <x v="1"/>
    <x v="4"/>
    <x v="0"/>
    <n v="0"/>
    <n v="0.45229406999999999"/>
    <n v="0"/>
    <n v="0"/>
    <n v="0"/>
  </r>
  <r>
    <x v="50"/>
    <x v="0"/>
    <x v="0"/>
    <x v="2"/>
    <x v="0"/>
    <x v="0"/>
    <n v="11.579915379999999"/>
    <n v="10.53193534"/>
    <n v="5.6381577800000002"/>
    <n v="0.66532974"/>
    <n v="1.3399774900000001"/>
  </r>
  <r>
    <x v="50"/>
    <x v="0"/>
    <x v="0"/>
    <x v="2"/>
    <x v="0"/>
    <x v="1"/>
    <n v="7.6633706000000004"/>
    <n v="4.5248171299999997"/>
    <n v="1.3355788099999999"/>
    <n v="0.42537022000000002"/>
    <n v="1.47284963"/>
  </r>
  <r>
    <x v="50"/>
    <x v="0"/>
    <x v="0"/>
    <x v="2"/>
    <x v="0"/>
    <x v="5"/>
    <n v="16.837360480000001"/>
    <n v="10.565976190000001"/>
    <n v="4.66666399"/>
    <n v="0.39582471000000002"/>
    <n v="1.9455280100000001"/>
  </r>
  <r>
    <x v="50"/>
    <x v="0"/>
    <x v="0"/>
    <x v="2"/>
    <x v="0"/>
    <x v="6"/>
    <n v="4.0016345700000002"/>
    <n v="1.2297244700000001"/>
    <n v="0.57218303000000004"/>
    <n v="0"/>
    <n v="0.35178566999999999"/>
  </r>
  <r>
    <x v="50"/>
    <x v="0"/>
    <x v="0"/>
    <x v="2"/>
    <x v="0"/>
    <x v="2"/>
    <n v="7.1963460100000001"/>
    <n v="2.3151230900000002"/>
    <n v="1.6430848899999999"/>
    <n v="0.67274093000000001"/>
    <n v="1.1538022400000001"/>
  </r>
  <r>
    <x v="50"/>
    <x v="0"/>
    <x v="0"/>
    <x v="2"/>
    <x v="0"/>
    <x v="7"/>
    <n v="0.94672069000000003"/>
    <n v="0.66388908000000002"/>
    <n v="0"/>
    <n v="0.20411439000000001"/>
    <n v="0.43777253999999999"/>
  </r>
  <r>
    <x v="50"/>
    <x v="0"/>
    <x v="0"/>
    <x v="2"/>
    <x v="0"/>
    <x v="3"/>
    <n v="0.61201488000000004"/>
    <n v="0.18408382000000001"/>
    <n v="0.32256354999999998"/>
    <n v="0"/>
    <n v="0.22249314000000001"/>
  </r>
  <r>
    <x v="50"/>
    <x v="0"/>
    <x v="0"/>
    <x v="2"/>
    <x v="0"/>
    <x v="4"/>
    <n v="0.50758347999999998"/>
    <n v="0.84941719999999998"/>
    <n v="0.13999444999999999"/>
    <n v="0"/>
    <n v="0.14540106999999999"/>
  </r>
  <r>
    <x v="50"/>
    <x v="0"/>
    <x v="0"/>
    <x v="2"/>
    <x v="1"/>
    <x v="0"/>
    <n v="5.3143750399999998"/>
    <n v="0.83797767999999995"/>
    <n v="0.81733473999999995"/>
    <n v="0.54004783000000001"/>
    <n v="0.89834946999999998"/>
  </r>
  <r>
    <x v="50"/>
    <x v="0"/>
    <x v="0"/>
    <x v="2"/>
    <x v="1"/>
    <x v="1"/>
    <n v="2.8650104700000001"/>
    <n v="3.6491136800000001"/>
    <n v="0.48020589000000002"/>
    <n v="0"/>
    <n v="0.93879365000000004"/>
  </r>
  <r>
    <x v="50"/>
    <x v="0"/>
    <x v="0"/>
    <x v="2"/>
    <x v="1"/>
    <x v="5"/>
    <n v="0.87717864000000001"/>
    <n v="1.02059623"/>
    <n v="0"/>
    <n v="0"/>
    <n v="0.46923831999999999"/>
  </r>
  <r>
    <x v="50"/>
    <x v="0"/>
    <x v="0"/>
    <x v="2"/>
    <x v="1"/>
    <x v="6"/>
    <n v="1.92917447"/>
    <n v="0.37136395999999999"/>
    <n v="0.16559753999999999"/>
    <n v="0"/>
    <n v="0.30304397"/>
  </r>
  <r>
    <x v="50"/>
    <x v="0"/>
    <x v="0"/>
    <x v="2"/>
    <x v="1"/>
    <x v="2"/>
    <n v="1.7053039299999999"/>
    <n v="0.30825345999999998"/>
    <n v="1.30080503"/>
    <n v="0"/>
    <n v="0.34983071999999998"/>
  </r>
  <r>
    <x v="50"/>
    <x v="0"/>
    <x v="0"/>
    <x v="2"/>
    <x v="1"/>
    <x v="7"/>
    <n v="0.20337622"/>
    <n v="0.14523261000000001"/>
    <n v="0.18913621"/>
    <n v="0"/>
    <n v="0.12397769"/>
  </r>
  <r>
    <x v="50"/>
    <x v="0"/>
    <x v="0"/>
    <x v="2"/>
    <x v="1"/>
    <x v="3"/>
    <n v="0.30643114999999999"/>
    <n v="0.10784119"/>
    <n v="0"/>
    <n v="0"/>
    <n v="9.5671119999999998E-2"/>
  </r>
  <r>
    <x v="50"/>
    <x v="0"/>
    <x v="0"/>
    <x v="2"/>
    <x v="2"/>
    <x v="0"/>
    <n v="12.7167136"/>
    <n v="3.2223606299999998"/>
    <n v="1.18122412"/>
    <n v="0"/>
    <n v="2.6231308699999998"/>
  </r>
  <r>
    <x v="50"/>
    <x v="0"/>
    <x v="0"/>
    <x v="2"/>
    <x v="2"/>
    <x v="1"/>
    <n v="3.5532859499999998"/>
    <n v="1.59022804"/>
    <n v="1.20125623"/>
    <n v="0"/>
    <n v="2.7842923800000001"/>
  </r>
  <r>
    <x v="50"/>
    <x v="0"/>
    <x v="0"/>
    <x v="2"/>
    <x v="2"/>
    <x v="5"/>
    <n v="1.5769663199999999"/>
    <n v="0.96011444999999995"/>
    <n v="0.55154069999999999"/>
    <n v="0"/>
    <n v="2.3693389300000001"/>
  </r>
  <r>
    <x v="50"/>
    <x v="0"/>
    <x v="0"/>
    <x v="2"/>
    <x v="2"/>
    <x v="6"/>
    <n v="1.0400467600000001"/>
    <n v="0.43238988"/>
    <n v="0.96697814999999998"/>
    <n v="0.18043144"/>
    <n v="0.71675069999999996"/>
  </r>
  <r>
    <x v="50"/>
    <x v="0"/>
    <x v="0"/>
    <x v="2"/>
    <x v="2"/>
    <x v="2"/>
    <n v="1.8879080699999999"/>
    <n v="0.55230033999999995"/>
    <n v="0.40543678"/>
    <n v="0"/>
    <n v="0.36417570999999999"/>
  </r>
  <r>
    <x v="50"/>
    <x v="0"/>
    <x v="0"/>
    <x v="2"/>
    <x v="2"/>
    <x v="7"/>
    <n v="0.64740781000000003"/>
    <n v="0"/>
    <n v="0"/>
    <n v="0"/>
    <n v="0.13606467999999999"/>
  </r>
  <r>
    <x v="50"/>
    <x v="0"/>
    <x v="0"/>
    <x v="2"/>
    <x v="2"/>
    <x v="3"/>
    <n v="8.8542969999999999E-2"/>
    <n v="0.56998422000000004"/>
    <n v="0.13347139999999999"/>
    <n v="0"/>
    <n v="0.34385703000000001"/>
  </r>
  <r>
    <x v="50"/>
    <x v="0"/>
    <x v="0"/>
    <x v="2"/>
    <x v="2"/>
    <x v="4"/>
    <n v="0.32297397999999999"/>
    <n v="0"/>
    <n v="0"/>
    <n v="0"/>
    <n v="0"/>
  </r>
  <r>
    <x v="50"/>
    <x v="0"/>
    <x v="0"/>
    <x v="2"/>
    <x v="3"/>
    <x v="0"/>
    <n v="0.45140818999999999"/>
    <n v="1.1552632599999999"/>
    <n v="0.46794712999999999"/>
    <n v="0.45027948000000001"/>
    <n v="1.0846741799999999"/>
  </r>
  <r>
    <x v="50"/>
    <x v="0"/>
    <x v="0"/>
    <x v="2"/>
    <x v="3"/>
    <x v="1"/>
    <n v="0.86036360000000001"/>
    <n v="0"/>
    <n v="0"/>
    <n v="0"/>
    <n v="2.06073226"/>
  </r>
  <r>
    <x v="50"/>
    <x v="0"/>
    <x v="0"/>
    <x v="2"/>
    <x v="3"/>
    <x v="5"/>
    <n v="1.2788445799999999"/>
    <n v="0.68283084000000005"/>
    <n v="0"/>
    <n v="0"/>
    <n v="0"/>
  </r>
  <r>
    <x v="50"/>
    <x v="0"/>
    <x v="0"/>
    <x v="2"/>
    <x v="3"/>
    <x v="6"/>
    <n v="0.19102105"/>
    <n v="0.20839927"/>
    <n v="0"/>
    <n v="0"/>
    <n v="0"/>
  </r>
  <r>
    <x v="50"/>
    <x v="0"/>
    <x v="0"/>
    <x v="2"/>
    <x v="3"/>
    <x v="2"/>
    <n v="0.26793193999999998"/>
    <n v="0"/>
    <n v="0"/>
    <n v="0"/>
    <n v="0"/>
  </r>
  <r>
    <x v="50"/>
    <x v="0"/>
    <x v="0"/>
    <x v="2"/>
    <x v="3"/>
    <x v="7"/>
    <n v="8.0744629999999998E-2"/>
    <n v="0"/>
    <n v="0"/>
    <n v="0"/>
    <n v="0.31133743000000003"/>
  </r>
  <r>
    <x v="50"/>
    <x v="0"/>
    <x v="0"/>
    <x v="2"/>
    <x v="3"/>
    <x v="3"/>
    <n v="6.3846249999999993E-2"/>
    <n v="0"/>
    <n v="0"/>
    <n v="0"/>
    <n v="0.16560056000000001"/>
  </r>
  <r>
    <x v="50"/>
    <x v="0"/>
    <x v="0"/>
    <x v="2"/>
    <x v="3"/>
    <x v="4"/>
    <n v="0.13836449000000001"/>
    <n v="0"/>
    <n v="0"/>
    <n v="0"/>
    <n v="0"/>
  </r>
  <r>
    <x v="50"/>
    <x v="0"/>
    <x v="1"/>
    <x v="1"/>
    <x v="0"/>
    <x v="0"/>
    <n v="5.7461610399999996"/>
    <n v="33.890521149999998"/>
    <n v="0.56758324000000004"/>
    <n v="4.07405829"/>
    <n v="46.680614419999998"/>
  </r>
  <r>
    <x v="50"/>
    <x v="0"/>
    <x v="1"/>
    <x v="1"/>
    <x v="0"/>
    <x v="1"/>
    <n v="5.1248878700000002"/>
    <n v="38.317646549999999"/>
    <n v="1.90526368"/>
    <n v="0.49765977"/>
    <n v="38.118311249999998"/>
  </r>
  <r>
    <x v="50"/>
    <x v="0"/>
    <x v="1"/>
    <x v="1"/>
    <x v="0"/>
    <x v="5"/>
    <n v="3.33938231"/>
    <n v="19.963562419999999"/>
    <n v="1.59550912"/>
    <n v="0.90460174999999998"/>
    <n v="14.28937683"/>
  </r>
  <r>
    <x v="50"/>
    <x v="0"/>
    <x v="1"/>
    <x v="1"/>
    <x v="0"/>
    <x v="6"/>
    <n v="2.7706825899999998"/>
    <n v="7.8528640300000001"/>
    <n v="0.52917217000000005"/>
    <n v="0"/>
    <n v="5.7839283500000001"/>
  </r>
  <r>
    <x v="50"/>
    <x v="0"/>
    <x v="1"/>
    <x v="1"/>
    <x v="0"/>
    <x v="2"/>
    <n v="0.87254567000000005"/>
    <n v="9.9512018799999993"/>
    <n v="0"/>
    <n v="0.84493996999999998"/>
    <n v="12.206938640000001"/>
  </r>
  <r>
    <x v="50"/>
    <x v="0"/>
    <x v="1"/>
    <x v="1"/>
    <x v="0"/>
    <x v="7"/>
    <n v="9.1583429999999993E-2"/>
    <n v="1.8369385600000001"/>
    <n v="0"/>
    <n v="0.15941912"/>
    <n v="0.66018253999999998"/>
  </r>
  <r>
    <x v="50"/>
    <x v="0"/>
    <x v="1"/>
    <x v="1"/>
    <x v="0"/>
    <x v="3"/>
    <n v="0.25311336000000001"/>
    <n v="0.65874564999999996"/>
    <n v="0"/>
    <n v="0"/>
    <n v="0.11654320999999999"/>
  </r>
  <r>
    <x v="50"/>
    <x v="0"/>
    <x v="1"/>
    <x v="1"/>
    <x v="0"/>
    <x v="4"/>
    <n v="0.74325931999999995"/>
    <n v="3.2393924200000002"/>
    <n v="0"/>
    <n v="0"/>
    <n v="1.7576138100000001"/>
  </r>
  <r>
    <x v="50"/>
    <x v="0"/>
    <x v="1"/>
    <x v="1"/>
    <x v="1"/>
    <x v="0"/>
    <n v="0"/>
    <n v="0"/>
    <n v="0"/>
    <n v="0"/>
    <n v="0.53003971999999999"/>
  </r>
  <r>
    <x v="50"/>
    <x v="0"/>
    <x v="1"/>
    <x v="1"/>
    <x v="1"/>
    <x v="1"/>
    <n v="0"/>
    <n v="0"/>
    <n v="0.73959531000000001"/>
    <n v="0"/>
    <n v="1.23998959"/>
  </r>
  <r>
    <x v="50"/>
    <x v="0"/>
    <x v="1"/>
    <x v="1"/>
    <x v="1"/>
    <x v="5"/>
    <n v="0.41416905999999998"/>
    <n v="0.30459800999999997"/>
    <n v="0"/>
    <n v="0"/>
    <n v="0"/>
  </r>
  <r>
    <x v="50"/>
    <x v="0"/>
    <x v="1"/>
    <x v="1"/>
    <x v="1"/>
    <x v="6"/>
    <n v="0"/>
    <n v="0"/>
    <n v="0"/>
    <n v="0"/>
    <n v="0.63604349000000004"/>
  </r>
  <r>
    <x v="50"/>
    <x v="0"/>
    <x v="1"/>
    <x v="1"/>
    <x v="1"/>
    <x v="7"/>
    <n v="0"/>
    <n v="0"/>
    <n v="0.11290417"/>
    <n v="0"/>
    <n v="0"/>
  </r>
  <r>
    <x v="50"/>
    <x v="0"/>
    <x v="1"/>
    <x v="1"/>
    <x v="2"/>
    <x v="5"/>
    <n v="0"/>
    <n v="0"/>
    <n v="0.72468958000000006"/>
    <n v="0"/>
    <n v="0"/>
  </r>
  <r>
    <x v="50"/>
    <x v="0"/>
    <x v="1"/>
    <x v="1"/>
    <x v="2"/>
    <x v="6"/>
    <n v="0"/>
    <n v="0"/>
    <n v="0"/>
    <n v="0"/>
    <n v="0.34464597000000002"/>
  </r>
  <r>
    <x v="50"/>
    <x v="0"/>
    <x v="1"/>
    <x v="1"/>
    <x v="2"/>
    <x v="7"/>
    <n v="0.21227714"/>
    <n v="0"/>
    <n v="0"/>
    <n v="0"/>
    <n v="0"/>
  </r>
  <r>
    <x v="50"/>
    <x v="0"/>
    <x v="1"/>
    <x v="1"/>
    <x v="2"/>
    <x v="4"/>
    <n v="0.16660660999999999"/>
    <n v="0"/>
    <n v="0"/>
    <n v="0"/>
    <n v="0"/>
  </r>
  <r>
    <x v="50"/>
    <x v="0"/>
    <x v="1"/>
    <x v="1"/>
    <x v="3"/>
    <x v="1"/>
    <n v="0"/>
    <n v="0"/>
    <n v="0"/>
    <n v="0"/>
    <n v="0.42905385000000001"/>
  </r>
  <r>
    <x v="50"/>
    <x v="0"/>
    <x v="1"/>
    <x v="1"/>
    <x v="3"/>
    <x v="5"/>
    <n v="0"/>
    <n v="0"/>
    <n v="0"/>
    <n v="0"/>
    <n v="0.45270867999999997"/>
  </r>
  <r>
    <x v="50"/>
    <x v="0"/>
    <x v="1"/>
    <x v="1"/>
    <x v="3"/>
    <x v="6"/>
    <n v="0"/>
    <n v="0"/>
    <n v="0"/>
    <n v="0"/>
    <n v="0.3312097"/>
  </r>
  <r>
    <x v="50"/>
    <x v="0"/>
    <x v="1"/>
    <x v="2"/>
    <x v="0"/>
    <x v="0"/>
    <n v="90.642519010000001"/>
    <n v="29.971694920000001"/>
    <n v="4.4497416699999999"/>
    <n v="1.3744173399999999"/>
    <n v="11.76032507"/>
  </r>
  <r>
    <x v="50"/>
    <x v="0"/>
    <x v="1"/>
    <x v="2"/>
    <x v="0"/>
    <x v="1"/>
    <n v="78.471353010000001"/>
    <n v="26.19659695"/>
    <n v="4.4250541999999999"/>
    <n v="1.0194001800000001"/>
    <n v="9.3058358000000005"/>
  </r>
  <r>
    <x v="50"/>
    <x v="0"/>
    <x v="1"/>
    <x v="2"/>
    <x v="0"/>
    <x v="5"/>
    <n v="60.093429829999998"/>
    <n v="16.244161120000001"/>
    <n v="10.87241092"/>
    <n v="0"/>
    <n v="6.3704824499999999"/>
  </r>
  <r>
    <x v="50"/>
    <x v="0"/>
    <x v="1"/>
    <x v="2"/>
    <x v="0"/>
    <x v="6"/>
    <n v="16.871437709999999"/>
    <n v="4.7454745999999997"/>
    <n v="2.3158840999999999"/>
    <n v="0"/>
    <n v="2.3165827399999999"/>
  </r>
  <r>
    <x v="50"/>
    <x v="0"/>
    <x v="1"/>
    <x v="2"/>
    <x v="0"/>
    <x v="2"/>
    <n v="27.33074032"/>
    <n v="14.02006192"/>
    <n v="2.78659028"/>
    <n v="0.53340348999999998"/>
    <n v="2.41992735"/>
  </r>
  <r>
    <x v="50"/>
    <x v="0"/>
    <x v="1"/>
    <x v="2"/>
    <x v="0"/>
    <x v="7"/>
    <n v="3.75454256"/>
    <n v="3.08897778"/>
    <n v="0.73144675999999997"/>
    <n v="0"/>
    <n v="0.54272911000000001"/>
  </r>
  <r>
    <x v="50"/>
    <x v="0"/>
    <x v="1"/>
    <x v="2"/>
    <x v="0"/>
    <x v="3"/>
    <n v="2.15966974"/>
    <n v="0.69319452999999998"/>
    <n v="0.30006322000000002"/>
    <n v="0.18781618"/>
    <n v="8.3084149999999996E-2"/>
  </r>
  <r>
    <x v="50"/>
    <x v="0"/>
    <x v="1"/>
    <x v="2"/>
    <x v="0"/>
    <x v="4"/>
    <n v="5.7997374800000001"/>
    <n v="2.0053531499999999"/>
    <n v="0.57350732000000004"/>
    <n v="0"/>
    <n v="0.92191195000000004"/>
  </r>
  <r>
    <x v="50"/>
    <x v="0"/>
    <x v="1"/>
    <x v="2"/>
    <x v="1"/>
    <x v="0"/>
    <n v="12.955802690000001"/>
    <n v="4.1758926799999996"/>
    <n v="1.78179361"/>
    <n v="0"/>
    <n v="0.56831478000000002"/>
  </r>
  <r>
    <x v="50"/>
    <x v="0"/>
    <x v="1"/>
    <x v="2"/>
    <x v="1"/>
    <x v="1"/>
    <n v="14.70122755"/>
    <n v="2.0979928299999999"/>
    <n v="3.04404618"/>
    <n v="0.4942395"/>
    <n v="1.6631470699999999"/>
  </r>
  <r>
    <x v="50"/>
    <x v="0"/>
    <x v="1"/>
    <x v="2"/>
    <x v="1"/>
    <x v="5"/>
    <n v="3.49175879"/>
    <n v="1.00773848"/>
    <n v="2.62080439"/>
    <n v="0.52130261"/>
    <n v="2.5124747699999999"/>
  </r>
  <r>
    <x v="50"/>
    <x v="0"/>
    <x v="1"/>
    <x v="2"/>
    <x v="1"/>
    <x v="6"/>
    <n v="2.4234885099999999"/>
    <n v="0.62922853000000001"/>
    <n v="1.8982816199999999"/>
    <n v="0"/>
    <n v="1.74273013"/>
  </r>
  <r>
    <x v="50"/>
    <x v="0"/>
    <x v="1"/>
    <x v="2"/>
    <x v="1"/>
    <x v="2"/>
    <n v="5.0545270899999997"/>
    <n v="1.7574649"/>
    <n v="0"/>
    <n v="0.31183629000000002"/>
    <n v="0"/>
  </r>
  <r>
    <x v="50"/>
    <x v="0"/>
    <x v="1"/>
    <x v="2"/>
    <x v="1"/>
    <x v="7"/>
    <n v="1.2646065"/>
    <n v="0.47551334000000001"/>
    <n v="0.10093911"/>
    <n v="0"/>
    <n v="9.0256260000000005E-2"/>
  </r>
  <r>
    <x v="50"/>
    <x v="0"/>
    <x v="1"/>
    <x v="2"/>
    <x v="1"/>
    <x v="3"/>
    <n v="0.11745528"/>
    <n v="0"/>
    <n v="0.32307164999999999"/>
    <n v="0"/>
    <n v="0"/>
  </r>
  <r>
    <x v="50"/>
    <x v="0"/>
    <x v="1"/>
    <x v="2"/>
    <x v="1"/>
    <x v="4"/>
    <n v="0.15549693000000001"/>
    <n v="0"/>
    <n v="0"/>
    <n v="0"/>
    <n v="0"/>
  </r>
  <r>
    <x v="50"/>
    <x v="0"/>
    <x v="1"/>
    <x v="2"/>
    <x v="2"/>
    <x v="0"/>
    <n v="22.181277170000001"/>
    <n v="3.8137486900000002"/>
    <n v="3.8230914299999998"/>
    <n v="0"/>
    <n v="1.99883371"/>
  </r>
  <r>
    <x v="50"/>
    <x v="0"/>
    <x v="1"/>
    <x v="2"/>
    <x v="2"/>
    <x v="1"/>
    <n v="11.91665922"/>
    <n v="0.99094369000000004"/>
    <n v="1.25096143"/>
    <n v="0"/>
    <n v="1.7354132099999999"/>
  </r>
  <r>
    <x v="50"/>
    <x v="0"/>
    <x v="1"/>
    <x v="2"/>
    <x v="2"/>
    <x v="5"/>
    <n v="10.09038065"/>
    <n v="0.75725876999999997"/>
    <n v="5.9985297500000003"/>
    <n v="0"/>
    <n v="0.53797448999999997"/>
  </r>
  <r>
    <x v="50"/>
    <x v="0"/>
    <x v="1"/>
    <x v="2"/>
    <x v="2"/>
    <x v="6"/>
    <n v="3.1321081400000002"/>
    <n v="0.92080625999999999"/>
    <n v="0.66815718000000002"/>
    <n v="0"/>
    <n v="2.3699821499999998"/>
  </r>
  <r>
    <x v="50"/>
    <x v="0"/>
    <x v="1"/>
    <x v="2"/>
    <x v="2"/>
    <x v="2"/>
    <n v="5.3548995499999998"/>
    <n v="0"/>
    <n v="1.22349519"/>
    <n v="0"/>
    <n v="0.42818571"/>
  </r>
  <r>
    <x v="50"/>
    <x v="0"/>
    <x v="1"/>
    <x v="2"/>
    <x v="2"/>
    <x v="7"/>
    <n v="1.81650168"/>
    <n v="0.79048699"/>
    <n v="0.22728248000000001"/>
    <n v="0"/>
    <n v="0.27231630000000001"/>
  </r>
  <r>
    <x v="50"/>
    <x v="0"/>
    <x v="1"/>
    <x v="2"/>
    <x v="2"/>
    <x v="3"/>
    <n v="0.94113561000000001"/>
    <n v="0.34115424999999999"/>
    <n v="0.2587293"/>
    <n v="0"/>
    <n v="0.33790355"/>
  </r>
  <r>
    <x v="50"/>
    <x v="0"/>
    <x v="1"/>
    <x v="2"/>
    <x v="2"/>
    <x v="4"/>
    <n v="0.42834191999999999"/>
    <n v="0"/>
    <n v="0"/>
    <n v="0"/>
    <n v="0.38877908"/>
  </r>
  <r>
    <x v="50"/>
    <x v="0"/>
    <x v="1"/>
    <x v="2"/>
    <x v="3"/>
    <x v="0"/>
    <n v="0.79531540000000001"/>
    <n v="0"/>
    <n v="2.5272539699999998"/>
    <n v="0"/>
    <n v="0"/>
  </r>
  <r>
    <x v="50"/>
    <x v="0"/>
    <x v="1"/>
    <x v="2"/>
    <x v="3"/>
    <x v="1"/>
    <n v="3.6833874"/>
    <n v="0"/>
    <n v="1.2487436700000001"/>
    <n v="0"/>
    <n v="2.1995902300000001"/>
  </r>
  <r>
    <x v="50"/>
    <x v="0"/>
    <x v="1"/>
    <x v="2"/>
    <x v="3"/>
    <x v="5"/>
    <n v="2.2912468399999999"/>
    <n v="0"/>
    <n v="0.93063393999999999"/>
    <n v="0"/>
    <n v="2.96181443"/>
  </r>
  <r>
    <x v="50"/>
    <x v="0"/>
    <x v="1"/>
    <x v="2"/>
    <x v="3"/>
    <x v="6"/>
    <n v="0.26133699999999999"/>
    <n v="0"/>
    <n v="0"/>
    <n v="0"/>
    <n v="0.36395502000000002"/>
  </r>
  <r>
    <x v="50"/>
    <x v="0"/>
    <x v="1"/>
    <x v="2"/>
    <x v="3"/>
    <x v="2"/>
    <n v="0.42224173999999998"/>
    <n v="0"/>
    <n v="0"/>
    <n v="0"/>
    <n v="0"/>
  </r>
  <r>
    <x v="50"/>
    <x v="0"/>
    <x v="1"/>
    <x v="2"/>
    <x v="3"/>
    <x v="7"/>
    <n v="0.20100842999999999"/>
    <n v="0"/>
    <n v="0.12788235000000001"/>
    <n v="0"/>
    <n v="9.7205379999999994E-2"/>
  </r>
  <r>
    <x v="50"/>
    <x v="0"/>
    <x v="1"/>
    <x v="2"/>
    <x v="3"/>
    <x v="3"/>
    <n v="0"/>
    <n v="0.18354015000000001"/>
    <n v="0"/>
    <n v="0"/>
    <n v="0.46252395000000002"/>
  </r>
  <r>
    <x v="50"/>
    <x v="0"/>
    <x v="1"/>
    <x v="2"/>
    <x v="4"/>
    <x v="3"/>
    <n v="0"/>
    <n v="0"/>
    <n v="0"/>
    <n v="0"/>
    <n v="0.21525622999999999"/>
  </r>
  <r>
    <x v="50"/>
    <x v="1"/>
    <x v="0"/>
    <x v="0"/>
    <x v="0"/>
    <x v="0"/>
    <n v="0"/>
    <n v="0.52894412999999996"/>
    <n v="0"/>
    <n v="0"/>
    <n v="0.72070867999999999"/>
  </r>
  <r>
    <x v="50"/>
    <x v="1"/>
    <x v="0"/>
    <x v="0"/>
    <x v="0"/>
    <x v="6"/>
    <n v="0"/>
    <n v="0"/>
    <n v="0"/>
    <n v="0"/>
    <n v="0.45801442999999997"/>
  </r>
  <r>
    <x v="50"/>
    <x v="1"/>
    <x v="0"/>
    <x v="0"/>
    <x v="0"/>
    <x v="2"/>
    <n v="0"/>
    <n v="0.93079237999999997"/>
    <n v="0"/>
    <n v="0"/>
    <n v="0"/>
  </r>
  <r>
    <x v="50"/>
    <x v="1"/>
    <x v="0"/>
    <x v="0"/>
    <x v="1"/>
    <x v="0"/>
    <n v="0"/>
    <n v="22.066789870000001"/>
    <n v="1.2536493500000001"/>
    <n v="3.0263106999999998"/>
    <n v="26.778855950000001"/>
  </r>
  <r>
    <x v="50"/>
    <x v="1"/>
    <x v="0"/>
    <x v="0"/>
    <x v="1"/>
    <x v="1"/>
    <n v="0"/>
    <n v="12.686812270000001"/>
    <n v="0"/>
    <n v="2.7586673199999998"/>
    <n v="20.382756109999999"/>
  </r>
  <r>
    <x v="50"/>
    <x v="1"/>
    <x v="0"/>
    <x v="0"/>
    <x v="1"/>
    <x v="5"/>
    <n v="1.0843776300000001"/>
    <n v="11.13023078"/>
    <n v="1.0324644999999999"/>
    <n v="1.9615968500000001"/>
    <n v="5.2373675100000003"/>
  </r>
  <r>
    <x v="50"/>
    <x v="1"/>
    <x v="0"/>
    <x v="0"/>
    <x v="1"/>
    <x v="6"/>
    <n v="0"/>
    <n v="5.5079839100000001"/>
    <n v="0.2775302"/>
    <n v="0.53649528999999996"/>
    <n v="5.1711817"/>
  </r>
  <r>
    <x v="50"/>
    <x v="1"/>
    <x v="0"/>
    <x v="0"/>
    <x v="1"/>
    <x v="2"/>
    <n v="0"/>
    <n v="6.8527056999999996"/>
    <n v="1.5121919100000001"/>
    <n v="0.64000933999999998"/>
    <n v="8.9217727799999995"/>
  </r>
  <r>
    <x v="50"/>
    <x v="1"/>
    <x v="0"/>
    <x v="0"/>
    <x v="1"/>
    <x v="7"/>
    <n v="0.11620680999999999"/>
    <n v="2.0350439900000001"/>
    <n v="0"/>
    <n v="0.20194551999999999"/>
    <n v="0.67623933000000003"/>
  </r>
  <r>
    <x v="50"/>
    <x v="1"/>
    <x v="0"/>
    <x v="0"/>
    <x v="1"/>
    <x v="3"/>
    <n v="0"/>
    <n v="0.51611172999999999"/>
    <n v="0.15838031999999999"/>
    <n v="0"/>
    <n v="0.30417401999999999"/>
  </r>
  <r>
    <x v="50"/>
    <x v="1"/>
    <x v="0"/>
    <x v="0"/>
    <x v="1"/>
    <x v="4"/>
    <n v="0"/>
    <n v="1.17462639"/>
    <n v="0"/>
    <n v="0.42689326"/>
    <n v="0.67526352999999995"/>
  </r>
  <r>
    <x v="50"/>
    <x v="1"/>
    <x v="0"/>
    <x v="0"/>
    <x v="2"/>
    <x v="0"/>
    <n v="0"/>
    <n v="12.39789201"/>
    <n v="0.46612877000000003"/>
    <n v="2.0876235099999998"/>
    <n v="24.326108720000001"/>
  </r>
  <r>
    <x v="50"/>
    <x v="1"/>
    <x v="0"/>
    <x v="0"/>
    <x v="2"/>
    <x v="1"/>
    <n v="1.27268662"/>
    <n v="17.329925169999999"/>
    <n v="0.51162454000000002"/>
    <n v="1.0060384200000001"/>
    <n v="16.029273119999999"/>
  </r>
  <r>
    <x v="50"/>
    <x v="1"/>
    <x v="0"/>
    <x v="0"/>
    <x v="2"/>
    <x v="5"/>
    <n v="0.26242736"/>
    <n v="13.311624439999999"/>
    <n v="0.66191807999999996"/>
    <n v="2.39020857"/>
    <n v="14.3357156"/>
  </r>
  <r>
    <x v="50"/>
    <x v="1"/>
    <x v="0"/>
    <x v="0"/>
    <x v="2"/>
    <x v="6"/>
    <n v="0"/>
    <n v="3.6756939200000001"/>
    <n v="0"/>
    <n v="0.27971084000000002"/>
    <n v="3.3805640800000001"/>
  </r>
  <r>
    <x v="50"/>
    <x v="1"/>
    <x v="0"/>
    <x v="0"/>
    <x v="2"/>
    <x v="2"/>
    <n v="0"/>
    <n v="4.0786089099999998"/>
    <n v="0"/>
    <n v="2.6478852700000002"/>
    <n v="6.8736803799999997"/>
  </r>
  <r>
    <x v="50"/>
    <x v="1"/>
    <x v="0"/>
    <x v="0"/>
    <x v="2"/>
    <x v="7"/>
    <n v="0.16311471999999999"/>
    <n v="1.0450755199999999"/>
    <n v="0"/>
    <n v="0.1340046"/>
    <n v="1.7387793600000001"/>
  </r>
  <r>
    <x v="50"/>
    <x v="1"/>
    <x v="0"/>
    <x v="0"/>
    <x v="2"/>
    <x v="3"/>
    <n v="0"/>
    <n v="0.44855852000000002"/>
    <n v="0"/>
    <n v="0"/>
    <n v="1.16159974"/>
  </r>
  <r>
    <x v="50"/>
    <x v="1"/>
    <x v="0"/>
    <x v="0"/>
    <x v="2"/>
    <x v="4"/>
    <n v="0.21933101999999999"/>
    <n v="0.25489778000000002"/>
    <n v="0.22029641"/>
    <n v="0.42507213999999999"/>
    <n v="1.4112239900000001"/>
  </r>
  <r>
    <x v="50"/>
    <x v="1"/>
    <x v="0"/>
    <x v="0"/>
    <x v="3"/>
    <x v="0"/>
    <n v="0.32472665000000001"/>
    <n v="16.2063934"/>
    <n v="0.61863133000000003"/>
    <n v="3.0000376700000002"/>
    <n v="31.323189289999998"/>
  </r>
  <r>
    <x v="50"/>
    <x v="1"/>
    <x v="0"/>
    <x v="0"/>
    <x v="3"/>
    <x v="1"/>
    <n v="0.93075931000000001"/>
    <n v="12.77494847"/>
    <n v="0"/>
    <n v="3.8740229300000002"/>
    <n v="33.38246419"/>
  </r>
  <r>
    <x v="50"/>
    <x v="1"/>
    <x v="0"/>
    <x v="0"/>
    <x v="3"/>
    <x v="5"/>
    <n v="0.63002596"/>
    <n v="9.8529188399999992"/>
    <n v="0"/>
    <n v="5.1862596099999996"/>
    <n v="22.144781420000001"/>
  </r>
  <r>
    <x v="50"/>
    <x v="1"/>
    <x v="0"/>
    <x v="0"/>
    <x v="3"/>
    <x v="6"/>
    <n v="0"/>
    <n v="4.7539421800000001"/>
    <n v="0.21378453"/>
    <n v="0.70003026999999995"/>
    <n v="9.4647726799999994"/>
  </r>
  <r>
    <x v="50"/>
    <x v="1"/>
    <x v="0"/>
    <x v="0"/>
    <x v="3"/>
    <x v="2"/>
    <n v="0"/>
    <n v="3.3148041400000001"/>
    <n v="0"/>
    <n v="2.8600513599999999"/>
    <n v="10.216533800000001"/>
  </r>
  <r>
    <x v="50"/>
    <x v="1"/>
    <x v="0"/>
    <x v="0"/>
    <x v="3"/>
    <x v="7"/>
    <n v="0"/>
    <n v="1.6029706100000001"/>
    <n v="0"/>
    <n v="0.48860682"/>
    <n v="2.5655902199999998"/>
  </r>
  <r>
    <x v="50"/>
    <x v="1"/>
    <x v="0"/>
    <x v="0"/>
    <x v="3"/>
    <x v="3"/>
    <n v="0"/>
    <n v="0.97404615999999999"/>
    <n v="0"/>
    <n v="0.22994916000000001"/>
    <n v="0.78966343999999999"/>
  </r>
  <r>
    <x v="50"/>
    <x v="1"/>
    <x v="0"/>
    <x v="0"/>
    <x v="3"/>
    <x v="4"/>
    <n v="0"/>
    <n v="0.25489778000000002"/>
    <n v="0"/>
    <n v="0"/>
    <n v="2.4273201499999999"/>
  </r>
  <r>
    <x v="50"/>
    <x v="1"/>
    <x v="0"/>
    <x v="0"/>
    <x v="4"/>
    <x v="0"/>
    <n v="0"/>
    <n v="0"/>
    <n v="0"/>
    <n v="0"/>
    <n v="3.9373462400000001"/>
  </r>
  <r>
    <x v="50"/>
    <x v="1"/>
    <x v="0"/>
    <x v="0"/>
    <x v="4"/>
    <x v="1"/>
    <n v="0"/>
    <n v="0"/>
    <n v="0"/>
    <n v="0"/>
    <n v="2.6715858199999998"/>
  </r>
  <r>
    <x v="50"/>
    <x v="1"/>
    <x v="0"/>
    <x v="1"/>
    <x v="0"/>
    <x v="0"/>
    <n v="2.64246209"/>
    <n v="18.3599329"/>
    <n v="0.65089025"/>
    <n v="2.9491865900000001"/>
    <n v="6.0828340799999996"/>
  </r>
  <r>
    <x v="50"/>
    <x v="1"/>
    <x v="0"/>
    <x v="1"/>
    <x v="0"/>
    <x v="1"/>
    <n v="0.62500047999999997"/>
    <n v="19.524715359999998"/>
    <n v="0"/>
    <n v="1.1954338600000001"/>
    <n v="6.9004970400000003"/>
  </r>
  <r>
    <x v="50"/>
    <x v="1"/>
    <x v="0"/>
    <x v="1"/>
    <x v="0"/>
    <x v="5"/>
    <n v="0.49073125000000001"/>
    <n v="14.829851209999999"/>
    <n v="1.16679456"/>
    <n v="0.47185081000000001"/>
    <n v="6.0363395500000001"/>
  </r>
  <r>
    <x v="50"/>
    <x v="1"/>
    <x v="0"/>
    <x v="1"/>
    <x v="0"/>
    <x v="6"/>
    <n v="0.43554813999999997"/>
    <n v="2.7112311299999998"/>
    <n v="0"/>
    <n v="0.63512908000000001"/>
    <n v="2.9284103799999999"/>
  </r>
  <r>
    <x v="50"/>
    <x v="1"/>
    <x v="0"/>
    <x v="1"/>
    <x v="0"/>
    <x v="2"/>
    <n v="0"/>
    <n v="6.9752130000000001"/>
    <n v="0"/>
    <n v="0.31347233000000002"/>
    <n v="4.2320070000000003"/>
  </r>
  <r>
    <x v="50"/>
    <x v="1"/>
    <x v="0"/>
    <x v="1"/>
    <x v="0"/>
    <x v="7"/>
    <n v="0"/>
    <n v="0.68436138000000002"/>
    <n v="0"/>
    <n v="0"/>
    <n v="0.23614676000000001"/>
  </r>
  <r>
    <x v="50"/>
    <x v="1"/>
    <x v="0"/>
    <x v="1"/>
    <x v="0"/>
    <x v="3"/>
    <n v="0"/>
    <n v="0.19644123999999999"/>
    <n v="0"/>
    <n v="0"/>
    <n v="0"/>
  </r>
  <r>
    <x v="50"/>
    <x v="1"/>
    <x v="0"/>
    <x v="1"/>
    <x v="0"/>
    <x v="4"/>
    <n v="0"/>
    <n v="1.0406477700000001"/>
    <n v="0"/>
    <n v="0"/>
    <n v="0.54039972999999997"/>
  </r>
  <r>
    <x v="50"/>
    <x v="1"/>
    <x v="0"/>
    <x v="1"/>
    <x v="1"/>
    <x v="0"/>
    <n v="0"/>
    <n v="0.86865979999999998"/>
    <n v="0"/>
    <n v="0"/>
    <n v="0"/>
  </r>
  <r>
    <x v="50"/>
    <x v="1"/>
    <x v="0"/>
    <x v="1"/>
    <x v="1"/>
    <x v="1"/>
    <n v="0"/>
    <n v="0.56740586000000004"/>
    <n v="0"/>
    <n v="0"/>
    <n v="0.53765837999999999"/>
  </r>
  <r>
    <x v="50"/>
    <x v="1"/>
    <x v="0"/>
    <x v="1"/>
    <x v="1"/>
    <x v="5"/>
    <n v="0"/>
    <n v="0.83339998999999998"/>
    <n v="0"/>
    <n v="0"/>
    <n v="0"/>
  </r>
  <r>
    <x v="50"/>
    <x v="1"/>
    <x v="0"/>
    <x v="1"/>
    <x v="1"/>
    <x v="2"/>
    <n v="0"/>
    <n v="0"/>
    <n v="0"/>
    <n v="0"/>
    <n v="0.36686704999999997"/>
  </r>
  <r>
    <x v="50"/>
    <x v="1"/>
    <x v="0"/>
    <x v="1"/>
    <x v="1"/>
    <x v="7"/>
    <n v="0.13816046000000001"/>
    <n v="0"/>
    <n v="0"/>
    <n v="0"/>
    <n v="6.0968790000000002E-2"/>
  </r>
  <r>
    <x v="50"/>
    <x v="1"/>
    <x v="0"/>
    <x v="1"/>
    <x v="1"/>
    <x v="4"/>
    <n v="0"/>
    <n v="0"/>
    <n v="0"/>
    <n v="0"/>
    <n v="0.29488919000000002"/>
  </r>
  <r>
    <x v="50"/>
    <x v="1"/>
    <x v="0"/>
    <x v="1"/>
    <x v="2"/>
    <x v="1"/>
    <n v="0"/>
    <n v="0.55079886"/>
    <n v="0"/>
    <n v="0"/>
    <n v="0.63813224999999996"/>
  </r>
  <r>
    <x v="50"/>
    <x v="1"/>
    <x v="0"/>
    <x v="1"/>
    <x v="2"/>
    <x v="5"/>
    <n v="0"/>
    <n v="0"/>
    <n v="0"/>
    <n v="0"/>
    <n v="1.5011372300000001"/>
  </r>
  <r>
    <x v="50"/>
    <x v="1"/>
    <x v="0"/>
    <x v="1"/>
    <x v="2"/>
    <x v="2"/>
    <n v="0"/>
    <n v="0"/>
    <n v="0"/>
    <n v="0"/>
    <n v="0.38322028000000002"/>
  </r>
  <r>
    <x v="50"/>
    <x v="1"/>
    <x v="0"/>
    <x v="1"/>
    <x v="3"/>
    <x v="2"/>
    <n v="0"/>
    <n v="0"/>
    <n v="0.44596789999999997"/>
    <n v="0"/>
    <n v="0.26519775000000001"/>
  </r>
  <r>
    <x v="50"/>
    <x v="1"/>
    <x v="0"/>
    <x v="2"/>
    <x v="0"/>
    <x v="0"/>
    <n v="9.4662554399999994"/>
    <n v="13.843927770000001"/>
    <n v="1.17490965"/>
    <n v="0.51051970000000002"/>
    <n v="4.3652222900000002"/>
  </r>
  <r>
    <x v="50"/>
    <x v="1"/>
    <x v="0"/>
    <x v="2"/>
    <x v="0"/>
    <x v="1"/>
    <n v="7.4536576800000001"/>
    <n v="8.1903925199999996"/>
    <n v="1.33165559"/>
    <n v="0.62643296000000004"/>
    <n v="0.68372825999999998"/>
  </r>
  <r>
    <x v="50"/>
    <x v="1"/>
    <x v="0"/>
    <x v="2"/>
    <x v="0"/>
    <x v="5"/>
    <n v="11.40709566"/>
    <n v="11.737421790000001"/>
    <n v="3.2401503699999998"/>
    <n v="0"/>
    <n v="4.8190931900000002"/>
  </r>
  <r>
    <x v="50"/>
    <x v="1"/>
    <x v="0"/>
    <x v="2"/>
    <x v="0"/>
    <x v="6"/>
    <n v="1.12558812"/>
    <n v="3.4758710100000001"/>
    <n v="0.86041182999999999"/>
    <n v="0.61921475000000004"/>
    <n v="0.92145018000000001"/>
  </r>
  <r>
    <x v="50"/>
    <x v="1"/>
    <x v="0"/>
    <x v="2"/>
    <x v="0"/>
    <x v="2"/>
    <n v="2.8210926299999999"/>
    <n v="4.7868068600000004"/>
    <n v="0"/>
    <n v="0.27081282000000001"/>
    <n v="1.47003025"/>
  </r>
  <r>
    <x v="50"/>
    <x v="1"/>
    <x v="0"/>
    <x v="2"/>
    <x v="0"/>
    <x v="7"/>
    <n v="0.70988333999999997"/>
    <n v="0.92203643000000002"/>
    <n v="9.2434470000000005E-2"/>
    <n v="0"/>
    <n v="0.25258988999999998"/>
  </r>
  <r>
    <x v="50"/>
    <x v="1"/>
    <x v="0"/>
    <x v="2"/>
    <x v="0"/>
    <x v="3"/>
    <n v="0.50569649000000005"/>
    <n v="0.19494624999999999"/>
    <n v="0.25044598000000001"/>
    <n v="0"/>
    <n v="0.45492054999999998"/>
  </r>
  <r>
    <x v="50"/>
    <x v="1"/>
    <x v="0"/>
    <x v="2"/>
    <x v="0"/>
    <x v="4"/>
    <n v="0.55212196000000002"/>
    <n v="0.52667529999999996"/>
    <n v="0"/>
    <n v="0"/>
    <n v="0.29488919000000002"/>
  </r>
  <r>
    <x v="50"/>
    <x v="1"/>
    <x v="0"/>
    <x v="2"/>
    <x v="1"/>
    <x v="0"/>
    <n v="0.87023667000000005"/>
    <n v="2.3175041300000001"/>
    <n v="0.55891663000000003"/>
    <n v="0"/>
    <n v="1.8265509600000001"/>
  </r>
  <r>
    <x v="50"/>
    <x v="1"/>
    <x v="0"/>
    <x v="2"/>
    <x v="1"/>
    <x v="1"/>
    <n v="1.5073058100000001"/>
    <n v="3.1033096699999998"/>
    <n v="1.2751735799999999"/>
    <n v="0"/>
    <n v="1.97868175"/>
  </r>
  <r>
    <x v="50"/>
    <x v="1"/>
    <x v="0"/>
    <x v="2"/>
    <x v="1"/>
    <x v="5"/>
    <n v="0"/>
    <n v="0.66080006999999996"/>
    <n v="0"/>
    <n v="0"/>
    <n v="0.82459331000000002"/>
  </r>
  <r>
    <x v="50"/>
    <x v="1"/>
    <x v="0"/>
    <x v="2"/>
    <x v="1"/>
    <x v="6"/>
    <n v="0.20385847000000001"/>
    <n v="0.57697507000000003"/>
    <n v="0.18842207999999999"/>
    <n v="0"/>
    <n v="0.21856969000000001"/>
  </r>
  <r>
    <x v="50"/>
    <x v="1"/>
    <x v="0"/>
    <x v="2"/>
    <x v="1"/>
    <x v="2"/>
    <n v="0"/>
    <n v="0.28379205000000002"/>
    <n v="0"/>
    <n v="0"/>
    <n v="0.77221960999999995"/>
  </r>
  <r>
    <x v="50"/>
    <x v="1"/>
    <x v="0"/>
    <x v="2"/>
    <x v="1"/>
    <x v="7"/>
    <n v="0"/>
    <n v="0.34593302999999997"/>
    <n v="0"/>
    <n v="0"/>
    <n v="0"/>
  </r>
  <r>
    <x v="50"/>
    <x v="1"/>
    <x v="0"/>
    <x v="2"/>
    <x v="1"/>
    <x v="3"/>
    <n v="9.6637070000000005E-2"/>
    <n v="0"/>
    <n v="0"/>
    <n v="0"/>
    <n v="0"/>
  </r>
  <r>
    <x v="50"/>
    <x v="1"/>
    <x v="0"/>
    <x v="2"/>
    <x v="1"/>
    <x v="4"/>
    <n v="0"/>
    <n v="0.29506758"/>
    <n v="0"/>
    <n v="0"/>
    <n v="0"/>
  </r>
  <r>
    <x v="50"/>
    <x v="1"/>
    <x v="0"/>
    <x v="2"/>
    <x v="2"/>
    <x v="0"/>
    <n v="2.78975807"/>
    <n v="5.0610587200000001"/>
    <n v="0.3696448"/>
    <n v="0"/>
    <n v="3.5513612800000001"/>
  </r>
  <r>
    <x v="50"/>
    <x v="1"/>
    <x v="0"/>
    <x v="2"/>
    <x v="2"/>
    <x v="1"/>
    <n v="0"/>
    <n v="0"/>
    <n v="0.73173657000000003"/>
    <n v="0"/>
    <n v="0.68444528999999998"/>
  </r>
  <r>
    <x v="50"/>
    <x v="1"/>
    <x v="0"/>
    <x v="2"/>
    <x v="2"/>
    <x v="5"/>
    <n v="0.91778939000000004"/>
    <n v="0.68175039000000004"/>
    <n v="0"/>
    <n v="0.45600161"/>
    <n v="2.7686246400000001"/>
  </r>
  <r>
    <x v="50"/>
    <x v="1"/>
    <x v="0"/>
    <x v="2"/>
    <x v="2"/>
    <x v="6"/>
    <n v="0"/>
    <n v="0.42810375000000001"/>
    <n v="0"/>
    <n v="0"/>
    <n v="0.22951231"/>
  </r>
  <r>
    <x v="50"/>
    <x v="1"/>
    <x v="0"/>
    <x v="2"/>
    <x v="2"/>
    <x v="2"/>
    <n v="0.78080329000000004"/>
    <n v="0.33054391"/>
    <n v="0.36453869"/>
    <n v="0"/>
    <n v="0.47885327"/>
  </r>
  <r>
    <x v="50"/>
    <x v="1"/>
    <x v="0"/>
    <x v="2"/>
    <x v="2"/>
    <x v="7"/>
    <n v="0"/>
    <n v="8.894784E-2"/>
    <n v="0"/>
    <n v="0"/>
    <n v="0.32179658"/>
  </r>
  <r>
    <x v="50"/>
    <x v="1"/>
    <x v="0"/>
    <x v="2"/>
    <x v="2"/>
    <x v="3"/>
    <n v="4.9725869999999998E-2"/>
    <n v="8.2991739999999994E-2"/>
    <n v="0.12614464"/>
    <n v="0.11332127"/>
    <n v="0.51524579000000004"/>
  </r>
  <r>
    <x v="50"/>
    <x v="1"/>
    <x v="0"/>
    <x v="2"/>
    <x v="2"/>
    <x v="4"/>
    <n v="0.26859762999999998"/>
    <n v="0"/>
    <n v="0"/>
    <n v="0"/>
    <n v="0.29488919000000002"/>
  </r>
  <r>
    <x v="50"/>
    <x v="1"/>
    <x v="0"/>
    <x v="2"/>
    <x v="3"/>
    <x v="0"/>
    <n v="0"/>
    <n v="0"/>
    <n v="0.48015859"/>
    <n v="0"/>
    <n v="1.1256733000000001"/>
  </r>
  <r>
    <x v="50"/>
    <x v="1"/>
    <x v="0"/>
    <x v="2"/>
    <x v="3"/>
    <x v="1"/>
    <n v="0"/>
    <n v="0.40577826"/>
    <n v="0"/>
    <n v="0"/>
    <n v="1.7964956599999999"/>
  </r>
  <r>
    <x v="50"/>
    <x v="1"/>
    <x v="0"/>
    <x v="2"/>
    <x v="3"/>
    <x v="5"/>
    <n v="0"/>
    <n v="2.0656784799999999"/>
    <n v="0"/>
    <n v="0"/>
    <n v="0.68997936000000004"/>
  </r>
  <r>
    <x v="50"/>
    <x v="1"/>
    <x v="0"/>
    <x v="2"/>
    <x v="3"/>
    <x v="2"/>
    <n v="0"/>
    <n v="0.85641887999999999"/>
    <n v="0"/>
    <n v="0"/>
    <n v="0.48810647000000001"/>
  </r>
  <r>
    <x v="50"/>
    <x v="1"/>
    <x v="0"/>
    <x v="2"/>
    <x v="3"/>
    <x v="7"/>
    <n v="0"/>
    <n v="0"/>
    <n v="0"/>
    <n v="0"/>
    <n v="0.36316352000000002"/>
  </r>
  <r>
    <x v="50"/>
    <x v="1"/>
    <x v="1"/>
    <x v="1"/>
    <x v="0"/>
    <x v="0"/>
    <n v="11.229804700000001"/>
    <n v="48.60460243"/>
    <n v="1.1935326799999999"/>
    <n v="2.5619373699999999"/>
    <n v="37.519160450000001"/>
  </r>
  <r>
    <x v="50"/>
    <x v="1"/>
    <x v="1"/>
    <x v="1"/>
    <x v="0"/>
    <x v="1"/>
    <n v="3.70711601"/>
    <n v="47.332062550000003"/>
    <n v="2.9548966299999999"/>
    <n v="3.6459393599999999"/>
    <n v="41.120858380000001"/>
  </r>
  <r>
    <x v="50"/>
    <x v="1"/>
    <x v="1"/>
    <x v="1"/>
    <x v="0"/>
    <x v="5"/>
    <n v="2.1306982300000001"/>
    <n v="27.155260640000002"/>
    <n v="0.69756251000000002"/>
    <n v="0.85462844000000004"/>
    <n v="15.48484412"/>
  </r>
  <r>
    <x v="50"/>
    <x v="1"/>
    <x v="1"/>
    <x v="1"/>
    <x v="0"/>
    <x v="6"/>
    <n v="1.3778611599999999"/>
    <n v="10.904651940000001"/>
    <n v="0"/>
    <n v="0.87810440000000001"/>
    <n v="5.9599227199999998"/>
  </r>
  <r>
    <x v="50"/>
    <x v="1"/>
    <x v="1"/>
    <x v="1"/>
    <x v="0"/>
    <x v="2"/>
    <n v="3.1315204799999998"/>
    <n v="14.19327578"/>
    <n v="0.75585848"/>
    <n v="1.42516559"/>
    <n v="8.9142627599999997"/>
  </r>
  <r>
    <x v="50"/>
    <x v="1"/>
    <x v="1"/>
    <x v="1"/>
    <x v="0"/>
    <x v="7"/>
    <n v="0.20524471999999999"/>
    <n v="1.9466381699999999"/>
    <n v="0"/>
    <n v="0.23706820000000001"/>
    <n v="0.81643058000000002"/>
  </r>
  <r>
    <x v="50"/>
    <x v="1"/>
    <x v="1"/>
    <x v="1"/>
    <x v="0"/>
    <x v="3"/>
    <n v="0.16531082999999999"/>
    <n v="0.31310213999999997"/>
    <n v="6.0294069999999998E-2"/>
    <n v="0"/>
    <n v="0.46580999000000001"/>
  </r>
  <r>
    <x v="50"/>
    <x v="1"/>
    <x v="1"/>
    <x v="1"/>
    <x v="0"/>
    <x v="4"/>
    <n v="0"/>
    <n v="5.8129098600000004"/>
    <n v="0"/>
    <n v="0.12915109999999999"/>
    <n v="1.0112338199999999"/>
  </r>
  <r>
    <x v="50"/>
    <x v="1"/>
    <x v="1"/>
    <x v="1"/>
    <x v="1"/>
    <x v="0"/>
    <n v="0.39310065999999999"/>
    <n v="0.35844811999999998"/>
    <n v="0"/>
    <n v="0"/>
    <n v="1.0499258300000001"/>
  </r>
  <r>
    <x v="50"/>
    <x v="1"/>
    <x v="1"/>
    <x v="1"/>
    <x v="1"/>
    <x v="1"/>
    <n v="0"/>
    <n v="2.2459539300000002"/>
    <n v="0"/>
    <n v="0"/>
    <n v="0.59759521000000004"/>
  </r>
  <r>
    <x v="50"/>
    <x v="1"/>
    <x v="1"/>
    <x v="1"/>
    <x v="1"/>
    <x v="5"/>
    <n v="0"/>
    <n v="0.85257852000000001"/>
    <n v="0"/>
    <n v="0"/>
    <n v="0.67925506000000002"/>
  </r>
  <r>
    <x v="50"/>
    <x v="1"/>
    <x v="1"/>
    <x v="1"/>
    <x v="1"/>
    <x v="6"/>
    <n v="0.22260593000000001"/>
    <n v="0.49203289"/>
    <n v="0.19024614000000001"/>
    <n v="0"/>
    <n v="0"/>
  </r>
  <r>
    <x v="50"/>
    <x v="1"/>
    <x v="1"/>
    <x v="1"/>
    <x v="1"/>
    <x v="2"/>
    <n v="0.31124938000000002"/>
    <n v="0"/>
    <n v="0"/>
    <n v="0"/>
    <n v="0.33464671000000001"/>
  </r>
  <r>
    <x v="50"/>
    <x v="1"/>
    <x v="1"/>
    <x v="1"/>
    <x v="1"/>
    <x v="7"/>
    <n v="0"/>
    <n v="0"/>
    <n v="0"/>
    <n v="0"/>
    <n v="0.15870651999999999"/>
  </r>
  <r>
    <x v="50"/>
    <x v="1"/>
    <x v="1"/>
    <x v="1"/>
    <x v="2"/>
    <x v="0"/>
    <n v="1.2731840699999999"/>
    <n v="0"/>
    <n v="0"/>
    <n v="0"/>
    <n v="0.36352252000000002"/>
  </r>
  <r>
    <x v="50"/>
    <x v="1"/>
    <x v="1"/>
    <x v="1"/>
    <x v="2"/>
    <x v="1"/>
    <n v="0.66848962999999995"/>
    <n v="0.58251359000000003"/>
    <n v="0"/>
    <n v="0"/>
    <n v="0.58490648999999995"/>
  </r>
  <r>
    <x v="50"/>
    <x v="1"/>
    <x v="1"/>
    <x v="1"/>
    <x v="2"/>
    <x v="5"/>
    <n v="0"/>
    <n v="0.56776755000000001"/>
    <n v="0"/>
    <n v="0"/>
    <n v="0.39149129999999999"/>
  </r>
  <r>
    <x v="50"/>
    <x v="1"/>
    <x v="1"/>
    <x v="1"/>
    <x v="2"/>
    <x v="6"/>
    <n v="0"/>
    <n v="0.29173387000000001"/>
    <n v="0"/>
    <n v="0"/>
    <n v="0"/>
  </r>
  <r>
    <x v="50"/>
    <x v="1"/>
    <x v="1"/>
    <x v="1"/>
    <x v="2"/>
    <x v="2"/>
    <n v="0"/>
    <n v="0"/>
    <n v="0"/>
    <n v="0.34797264999999999"/>
    <n v="0.37175365999999999"/>
  </r>
  <r>
    <x v="50"/>
    <x v="1"/>
    <x v="1"/>
    <x v="1"/>
    <x v="2"/>
    <x v="3"/>
    <n v="6.1619939999999998E-2"/>
    <n v="0"/>
    <n v="0"/>
    <n v="0"/>
    <n v="0"/>
  </r>
  <r>
    <x v="50"/>
    <x v="1"/>
    <x v="1"/>
    <x v="1"/>
    <x v="3"/>
    <x v="1"/>
    <n v="0"/>
    <n v="0"/>
    <n v="0"/>
    <n v="0"/>
    <n v="1.1707270400000001"/>
  </r>
  <r>
    <x v="50"/>
    <x v="1"/>
    <x v="1"/>
    <x v="2"/>
    <x v="0"/>
    <x v="0"/>
    <n v="75.301287860000002"/>
    <n v="32.578943150000001"/>
    <n v="4.7479587900000002"/>
    <n v="1.6156961700000001"/>
    <n v="12.654326810000001"/>
  </r>
  <r>
    <x v="50"/>
    <x v="1"/>
    <x v="1"/>
    <x v="2"/>
    <x v="0"/>
    <x v="1"/>
    <n v="57.908883179999997"/>
    <n v="38.314165340000002"/>
    <n v="2.5310376799999998"/>
    <n v="0.52203597999999996"/>
    <n v="8.8103505099999992"/>
  </r>
  <r>
    <x v="50"/>
    <x v="1"/>
    <x v="1"/>
    <x v="2"/>
    <x v="0"/>
    <x v="5"/>
    <n v="53.525362510000001"/>
    <n v="32.402542060000002"/>
    <n v="4.5383524900000003"/>
    <n v="1.73861066"/>
    <n v="11.22207034"/>
  </r>
  <r>
    <x v="50"/>
    <x v="1"/>
    <x v="1"/>
    <x v="2"/>
    <x v="0"/>
    <x v="6"/>
    <n v="13.182060809999999"/>
    <n v="12.649488549999999"/>
    <n v="0.77791805999999997"/>
    <n v="0.32619260999999999"/>
    <n v="2.13884732"/>
  </r>
  <r>
    <x v="50"/>
    <x v="1"/>
    <x v="1"/>
    <x v="2"/>
    <x v="0"/>
    <x v="2"/>
    <n v="21.103069619999999"/>
    <n v="15.228176810000001"/>
    <n v="1.4463890699999999"/>
    <n v="0"/>
    <n v="3.5957601700000001"/>
  </r>
  <r>
    <x v="50"/>
    <x v="1"/>
    <x v="1"/>
    <x v="2"/>
    <x v="0"/>
    <x v="7"/>
    <n v="4.2777052500000003"/>
    <n v="2.9745878800000001"/>
    <n v="0.43593488000000002"/>
    <n v="0"/>
    <n v="0.76147297999999997"/>
  </r>
  <r>
    <x v="50"/>
    <x v="1"/>
    <x v="1"/>
    <x v="2"/>
    <x v="0"/>
    <x v="3"/>
    <n v="3.0346823600000001"/>
    <n v="0.42822987000000001"/>
    <n v="0.16705724999999999"/>
    <n v="0"/>
    <n v="0.59164280000000002"/>
  </r>
  <r>
    <x v="50"/>
    <x v="1"/>
    <x v="1"/>
    <x v="2"/>
    <x v="0"/>
    <x v="4"/>
    <n v="5.4813730200000004"/>
    <n v="2.3821580400000002"/>
    <n v="0.25079807999999998"/>
    <n v="0"/>
    <n v="0.56587301999999995"/>
  </r>
  <r>
    <x v="50"/>
    <x v="1"/>
    <x v="1"/>
    <x v="2"/>
    <x v="1"/>
    <x v="0"/>
    <n v="7.03891431"/>
    <n v="2.7372310899999999"/>
    <n v="0"/>
    <n v="1.2453943000000001"/>
    <n v="3.5510856799999999"/>
  </r>
  <r>
    <x v="50"/>
    <x v="1"/>
    <x v="1"/>
    <x v="2"/>
    <x v="1"/>
    <x v="1"/>
    <n v="5.2960112300000004"/>
    <n v="3.1276462899999999"/>
    <n v="0.66415893999999998"/>
    <n v="0"/>
    <n v="0.56269707999999996"/>
  </r>
  <r>
    <x v="50"/>
    <x v="1"/>
    <x v="1"/>
    <x v="2"/>
    <x v="1"/>
    <x v="5"/>
    <n v="0"/>
    <n v="0.38718037999999999"/>
    <n v="0.43026757999999998"/>
    <n v="0.38462521999999999"/>
    <n v="2.7940799200000002"/>
  </r>
  <r>
    <x v="50"/>
    <x v="1"/>
    <x v="1"/>
    <x v="2"/>
    <x v="1"/>
    <x v="6"/>
    <n v="1.90495485"/>
    <n v="0.95950261000000003"/>
    <n v="0"/>
    <n v="0"/>
    <n v="0.81675469999999994"/>
  </r>
  <r>
    <x v="50"/>
    <x v="1"/>
    <x v="1"/>
    <x v="2"/>
    <x v="1"/>
    <x v="2"/>
    <n v="1.15547117"/>
    <n v="3.1368297799999998"/>
    <n v="0.33182149999999999"/>
    <n v="0"/>
    <n v="0"/>
  </r>
  <r>
    <x v="50"/>
    <x v="1"/>
    <x v="1"/>
    <x v="2"/>
    <x v="1"/>
    <x v="7"/>
    <n v="0.68288209"/>
    <n v="0.40966657000000001"/>
    <n v="0.30491720999999999"/>
    <n v="0"/>
    <n v="6.1955530000000002E-2"/>
  </r>
  <r>
    <x v="50"/>
    <x v="1"/>
    <x v="1"/>
    <x v="2"/>
    <x v="1"/>
    <x v="3"/>
    <n v="9.2245359999999998E-2"/>
    <n v="0.24395285999999999"/>
    <n v="0"/>
    <n v="0"/>
    <n v="3.3545999999999999E-2"/>
  </r>
  <r>
    <x v="50"/>
    <x v="1"/>
    <x v="1"/>
    <x v="2"/>
    <x v="1"/>
    <x v="4"/>
    <n v="0"/>
    <n v="0.21166802000000001"/>
    <n v="0"/>
    <n v="0"/>
    <n v="0"/>
  </r>
  <r>
    <x v="50"/>
    <x v="1"/>
    <x v="1"/>
    <x v="2"/>
    <x v="2"/>
    <x v="0"/>
    <n v="7.3321551100000004"/>
    <n v="2.63948348"/>
    <n v="0.52525911999999997"/>
    <n v="0"/>
    <n v="8.9127084199999995"/>
  </r>
  <r>
    <x v="50"/>
    <x v="1"/>
    <x v="1"/>
    <x v="2"/>
    <x v="2"/>
    <x v="1"/>
    <n v="1.3824092699999999"/>
    <n v="2.8641206100000001"/>
    <n v="0"/>
    <n v="0"/>
    <n v="4.7865153500000002"/>
  </r>
  <r>
    <x v="50"/>
    <x v="1"/>
    <x v="1"/>
    <x v="2"/>
    <x v="2"/>
    <x v="5"/>
    <n v="2.2216070999999999"/>
    <n v="0.36090913000000002"/>
    <n v="0.51025812000000004"/>
    <n v="1.32019369"/>
    <n v="5.0245536"/>
  </r>
  <r>
    <x v="50"/>
    <x v="1"/>
    <x v="1"/>
    <x v="2"/>
    <x v="2"/>
    <x v="6"/>
    <n v="0.49736186999999998"/>
    <n v="0.45691073999999998"/>
    <n v="0.47065096000000001"/>
    <n v="0"/>
    <n v="1.1974972100000001"/>
  </r>
  <r>
    <x v="50"/>
    <x v="1"/>
    <x v="1"/>
    <x v="2"/>
    <x v="2"/>
    <x v="2"/>
    <n v="1.6601691199999999"/>
    <n v="1.37004075"/>
    <n v="0"/>
    <n v="0"/>
    <n v="1.9010969"/>
  </r>
  <r>
    <x v="50"/>
    <x v="1"/>
    <x v="1"/>
    <x v="2"/>
    <x v="2"/>
    <x v="7"/>
    <n v="0.75685223000000001"/>
    <n v="0.54932307999999996"/>
    <n v="5.0234559999999998E-2"/>
    <n v="0"/>
    <n v="0.44905212"/>
  </r>
  <r>
    <x v="50"/>
    <x v="1"/>
    <x v="1"/>
    <x v="2"/>
    <x v="2"/>
    <x v="3"/>
    <n v="3.7136240000000001E-2"/>
    <n v="0.20512454999999999"/>
    <n v="0.16561091"/>
    <n v="0"/>
    <n v="0.51692046000000003"/>
  </r>
  <r>
    <x v="50"/>
    <x v="1"/>
    <x v="1"/>
    <x v="2"/>
    <x v="2"/>
    <x v="4"/>
    <n v="0.15976119999999999"/>
    <n v="0"/>
    <n v="0"/>
    <n v="0"/>
    <n v="0.19742662999999999"/>
  </r>
  <r>
    <x v="50"/>
    <x v="1"/>
    <x v="1"/>
    <x v="2"/>
    <x v="3"/>
    <x v="0"/>
    <n v="0"/>
    <n v="0"/>
    <n v="0"/>
    <n v="0"/>
    <n v="2.5843368799999999"/>
  </r>
  <r>
    <x v="50"/>
    <x v="1"/>
    <x v="1"/>
    <x v="2"/>
    <x v="3"/>
    <x v="1"/>
    <n v="0.66848962999999995"/>
    <n v="0.52739062999999997"/>
    <n v="0"/>
    <n v="0"/>
    <n v="0.61902946000000003"/>
  </r>
  <r>
    <x v="50"/>
    <x v="1"/>
    <x v="1"/>
    <x v="2"/>
    <x v="3"/>
    <x v="5"/>
    <n v="0"/>
    <n v="0"/>
    <n v="1.1298522600000001"/>
    <n v="0"/>
    <n v="0.62079671999999997"/>
  </r>
  <r>
    <x v="50"/>
    <x v="1"/>
    <x v="1"/>
    <x v="2"/>
    <x v="3"/>
    <x v="6"/>
    <n v="0"/>
    <n v="0"/>
    <n v="0"/>
    <n v="0"/>
    <n v="0.25270067000000002"/>
  </r>
  <r>
    <x v="50"/>
    <x v="1"/>
    <x v="1"/>
    <x v="2"/>
    <x v="3"/>
    <x v="2"/>
    <n v="0"/>
    <n v="0"/>
    <n v="0"/>
    <n v="0"/>
    <n v="0.34346960999999998"/>
  </r>
  <r>
    <x v="50"/>
    <x v="1"/>
    <x v="1"/>
    <x v="2"/>
    <x v="3"/>
    <x v="7"/>
    <n v="0"/>
    <n v="0"/>
    <n v="0"/>
    <n v="0"/>
    <n v="0.14832741999999999"/>
  </r>
  <r>
    <x v="50"/>
    <x v="1"/>
    <x v="1"/>
    <x v="2"/>
    <x v="3"/>
    <x v="3"/>
    <n v="0.12817459"/>
    <n v="0.15635663999999999"/>
    <n v="0"/>
    <n v="0"/>
    <n v="0.68718312999999998"/>
  </r>
  <r>
    <x v="50"/>
    <x v="1"/>
    <x v="1"/>
    <x v="2"/>
    <x v="3"/>
    <x v="4"/>
    <n v="0"/>
    <n v="0"/>
    <n v="0"/>
    <n v="0.25079807999999998"/>
    <n v="0.20984913999999999"/>
  </r>
  <r>
    <x v="50"/>
    <x v="1"/>
    <x v="1"/>
    <x v="2"/>
    <x v="4"/>
    <x v="5"/>
    <n v="0"/>
    <n v="0"/>
    <n v="0"/>
    <n v="0"/>
    <n v="2.1406518700000001"/>
  </r>
  <r>
    <x v="51"/>
    <x v="0"/>
    <x v="0"/>
    <x v="0"/>
    <x v="0"/>
    <x v="0"/>
    <n v="0"/>
    <n v="1.0392031100000001"/>
    <n v="0.52786233999999999"/>
    <n v="0"/>
    <n v="1.94677353"/>
  </r>
  <r>
    <x v="51"/>
    <x v="0"/>
    <x v="0"/>
    <x v="0"/>
    <x v="0"/>
    <x v="1"/>
    <n v="0"/>
    <n v="1.1218452299999999"/>
    <n v="0"/>
    <n v="0"/>
    <n v="0"/>
  </r>
  <r>
    <x v="51"/>
    <x v="0"/>
    <x v="0"/>
    <x v="0"/>
    <x v="0"/>
    <x v="5"/>
    <n v="0"/>
    <n v="0.56555467000000004"/>
    <n v="0"/>
    <n v="0"/>
    <n v="0"/>
  </r>
  <r>
    <x v="51"/>
    <x v="0"/>
    <x v="0"/>
    <x v="0"/>
    <x v="0"/>
    <x v="6"/>
    <n v="0"/>
    <n v="0"/>
    <n v="0"/>
    <n v="0"/>
    <n v="0.40001819999999999"/>
  </r>
  <r>
    <x v="51"/>
    <x v="0"/>
    <x v="0"/>
    <x v="0"/>
    <x v="0"/>
    <x v="2"/>
    <n v="0"/>
    <n v="0.42577368999999998"/>
    <n v="0"/>
    <n v="0"/>
    <n v="0.30334180999999999"/>
  </r>
  <r>
    <x v="51"/>
    <x v="0"/>
    <x v="0"/>
    <x v="0"/>
    <x v="0"/>
    <x v="7"/>
    <n v="0"/>
    <n v="0"/>
    <n v="0"/>
    <n v="0"/>
    <n v="9.8476330000000001E-2"/>
  </r>
  <r>
    <x v="51"/>
    <x v="0"/>
    <x v="0"/>
    <x v="0"/>
    <x v="0"/>
    <x v="4"/>
    <n v="0"/>
    <n v="0"/>
    <n v="0"/>
    <n v="0"/>
    <n v="0.23615521"/>
  </r>
  <r>
    <x v="51"/>
    <x v="0"/>
    <x v="0"/>
    <x v="0"/>
    <x v="1"/>
    <x v="0"/>
    <n v="0"/>
    <n v="9.8653991699999999"/>
    <n v="2.1417404000000002"/>
    <n v="1.5825418899999999"/>
    <n v="24.158884100000002"/>
  </r>
  <r>
    <x v="51"/>
    <x v="0"/>
    <x v="0"/>
    <x v="0"/>
    <x v="1"/>
    <x v="1"/>
    <n v="0"/>
    <n v="10.865428440000001"/>
    <n v="0"/>
    <n v="0.57730402000000003"/>
    <n v="23.07875954"/>
  </r>
  <r>
    <x v="51"/>
    <x v="0"/>
    <x v="0"/>
    <x v="0"/>
    <x v="1"/>
    <x v="5"/>
    <n v="0.59982953000000006"/>
    <n v="9.3425684100000002"/>
    <n v="0"/>
    <n v="1.07463727"/>
    <n v="19.460750709999999"/>
  </r>
  <r>
    <x v="51"/>
    <x v="0"/>
    <x v="0"/>
    <x v="0"/>
    <x v="1"/>
    <x v="6"/>
    <n v="0.46004038000000003"/>
    <n v="3.1184366400000001"/>
    <n v="0.44743249000000002"/>
    <n v="0.4228807"/>
    <n v="4.0907594700000001"/>
  </r>
  <r>
    <x v="51"/>
    <x v="0"/>
    <x v="0"/>
    <x v="0"/>
    <x v="1"/>
    <x v="2"/>
    <n v="0"/>
    <n v="5.4061728699999998"/>
    <n v="0.32655010000000001"/>
    <n v="0"/>
    <n v="8.4851906499999998"/>
  </r>
  <r>
    <x v="51"/>
    <x v="0"/>
    <x v="0"/>
    <x v="0"/>
    <x v="1"/>
    <x v="7"/>
    <n v="0.12704818000000001"/>
    <n v="1.39608854"/>
    <n v="0"/>
    <n v="0"/>
    <n v="1.3773454199999999"/>
  </r>
  <r>
    <x v="51"/>
    <x v="0"/>
    <x v="0"/>
    <x v="0"/>
    <x v="1"/>
    <x v="3"/>
    <n v="0"/>
    <n v="0.46288834000000001"/>
    <n v="0"/>
    <n v="0"/>
    <n v="0.78995758000000005"/>
  </r>
  <r>
    <x v="51"/>
    <x v="0"/>
    <x v="0"/>
    <x v="0"/>
    <x v="1"/>
    <x v="4"/>
    <n v="0"/>
    <n v="1.3137293999999999"/>
    <n v="0"/>
    <n v="0.15138096000000001"/>
    <n v="0.97226513000000003"/>
  </r>
  <r>
    <x v="51"/>
    <x v="0"/>
    <x v="0"/>
    <x v="0"/>
    <x v="2"/>
    <x v="0"/>
    <n v="1.08571635"/>
    <n v="13.39068664"/>
    <n v="1.1150667999999999"/>
    <n v="2.74502274"/>
    <n v="23.756082459999998"/>
  </r>
  <r>
    <x v="51"/>
    <x v="0"/>
    <x v="0"/>
    <x v="0"/>
    <x v="2"/>
    <x v="1"/>
    <n v="0"/>
    <n v="9.6308998599999995"/>
    <n v="0.87990517999999995"/>
    <n v="2.0042180200000002"/>
    <n v="20.533613370000001"/>
  </r>
  <r>
    <x v="51"/>
    <x v="0"/>
    <x v="0"/>
    <x v="0"/>
    <x v="2"/>
    <x v="5"/>
    <n v="0.72776828000000005"/>
    <n v="7.7317879400000002"/>
    <n v="0"/>
    <n v="1.4620046099999999"/>
    <n v="12.651846409999999"/>
  </r>
  <r>
    <x v="51"/>
    <x v="0"/>
    <x v="0"/>
    <x v="0"/>
    <x v="2"/>
    <x v="6"/>
    <n v="0"/>
    <n v="3.4688777000000002"/>
    <n v="0"/>
    <n v="0.51571411"/>
    <n v="5.4817980999999998"/>
  </r>
  <r>
    <x v="51"/>
    <x v="0"/>
    <x v="0"/>
    <x v="0"/>
    <x v="2"/>
    <x v="2"/>
    <n v="0"/>
    <n v="3.8237093799999999"/>
    <n v="0.41688906999999997"/>
    <n v="0.96938080999999998"/>
    <n v="6.5850047199999997"/>
  </r>
  <r>
    <x v="51"/>
    <x v="0"/>
    <x v="0"/>
    <x v="0"/>
    <x v="2"/>
    <x v="7"/>
    <n v="0"/>
    <n v="0.86874757999999996"/>
    <n v="0.13886182999999999"/>
    <n v="0.24472229000000001"/>
    <n v="1.66314417"/>
  </r>
  <r>
    <x v="51"/>
    <x v="0"/>
    <x v="0"/>
    <x v="0"/>
    <x v="2"/>
    <x v="3"/>
    <n v="0"/>
    <n v="0.29248227999999998"/>
    <n v="0"/>
    <n v="8.726544E-2"/>
    <n v="0.57537181000000004"/>
  </r>
  <r>
    <x v="51"/>
    <x v="0"/>
    <x v="0"/>
    <x v="0"/>
    <x v="2"/>
    <x v="4"/>
    <n v="0"/>
    <n v="0.94254983999999997"/>
    <n v="0"/>
    <n v="0"/>
    <n v="1.5355182000000001"/>
  </r>
  <r>
    <x v="51"/>
    <x v="0"/>
    <x v="0"/>
    <x v="0"/>
    <x v="3"/>
    <x v="0"/>
    <n v="0"/>
    <n v="14.47657343"/>
    <n v="0.61530885000000002"/>
    <n v="8.0417108000000006"/>
    <n v="42.115130100000002"/>
  </r>
  <r>
    <x v="51"/>
    <x v="0"/>
    <x v="0"/>
    <x v="0"/>
    <x v="3"/>
    <x v="1"/>
    <n v="0"/>
    <n v="9.7496942400000002"/>
    <n v="0.48789658000000002"/>
    <n v="8.0500037300000002"/>
    <n v="41.841952089999999"/>
  </r>
  <r>
    <x v="51"/>
    <x v="0"/>
    <x v="0"/>
    <x v="0"/>
    <x v="3"/>
    <x v="5"/>
    <n v="0"/>
    <n v="12.57049048"/>
    <n v="0"/>
    <n v="2.3685976000000002"/>
    <n v="26.897734079999999"/>
  </r>
  <r>
    <x v="51"/>
    <x v="0"/>
    <x v="0"/>
    <x v="0"/>
    <x v="3"/>
    <x v="6"/>
    <n v="0"/>
    <n v="4.0759061599999997"/>
    <n v="0"/>
    <n v="0.24030826999999999"/>
    <n v="10.70134474"/>
  </r>
  <r>
    <x v="51"/>
    <x v="0"/>
    <x v="0"/>
    <x v="0"/>
    <x v="3"/>
    <x v="2"/>
    <n v="0"/>
    <n v="5.6769815799999996"/>
    <n v="0"/>
    <n v="2.82428531"/>
    <n v="12.10123901"/>
  </r>
  <r>
    <x v="51"/>
    <x v="0"/>
    <x v="0"/>
    <x v="0"/>
    <x v="3"/>
    <x v="7"/>
    <n v="0"/>
    <n v="1.61372161"/>
    <n v="0.10586046"/>
    <n v="0.44853154000000001"/>
    <n v="3.1648726599999999"/>
  </r>
  <r>
    <x v="51"/>
    <x v="0"/>
    <x v="0"/>
    <x v="0"/>
    <x v="3"/>
    <x v="3"/>
    <n v="0"/>
    <n v="0.59745546000000005"/>
    <n v="0"/>
    <n v="0"/>
    <n v="1.63184551"/>
  </r>
  <r>
    <x v="51"/>
    <x v="0"/>
    <x v="0"/>
    <x v="0"/>
    <x v="3"/>
    <x v="4"/>
    <n v="0"/>
    <n v="1.2950819099999999"/>
    <n v="0"/>
    <n v="0.24699753999999999"/>
    <n v="2.2551226999999998"/>
  </r>
  <r>
    <x v="51"/>
    <x v="0"/>
    <x v="0"/>
    <x v="0"/>
    <x v="4"/>
    <x v="1"/>
    <n v="0"/>
    <n v="0"/>
    <n v="0"/>
    <n v="0"/>
    <n v="2.6312882900000001"/>
  </r>
  <r>
    <x v="51"/>
    <x v="0"/>
    <x v="0"/>
    <x v="0"/>
    <x v="4"/>
    <x v="5"/>
    <n v="0"/>
    <n v="0"/>
    <n v="0"/>
    <n v="0"/>
    <n v="2.4262565999999999"/>
  </r>
  <r>
    <x v="51"/>
    <x v="0"/>
    <x v="0"/>
    <x v="1"/>
    <x v="0"/>
    <x v="0"/>
    <n v="1.0745111599999999"/>
    <n v="12.103716479999999"/>
    <n v="0.60737405"/>
    <n v="1.6055739499999999"/>
    <n v="13.7376749"/>
  </r>
  <r>
    <x v="51"/>
    <x v="0"/>
    <x v="0"/>
    <x v="1"/>
    <x v="0"/>
    <x v="1"/>
    <n v="0"/>
    <n v="10.771070330000001"/>
    <n v="0"/>
    <n v="1.6043814300000001"/>
    <n v="9.6224001099999992"/>
  </r>
  <r>
    <x v="51"/>
    <x v="0"/>
    <x v="0"/>
    <x v="1"/>
    <x v="0"/>
    <x v="5"/>
    <n v="1.64042292"/>
    <n v="8.5894945800000002"/>
    <n v="0"/>
    <n v="0"/>
    <n v="8.92365326"/>
  </r>
  <r>
    <x v="51"/>
    <x v="0"/>
    <x v="0"/>
    <x v="1"/>
    <x v="0"/>
    <x v="6"/>
    <n v="0.22984563"/>
    <n v="1.8015034999999999"/>
    <n v="0"/>
    <n v="0.20443591999999999"/>
    <n v="3.37786871"/>
  </r>
  <r>
    <x v="51"/>
    <x v="0"/>
    <x v="0"/>
    <x v="1"/>
    <x v="0"/>
    <x v="2"/>
    <n v="0"/>
    <n v="4.6179818900000003"/>
    <n v="0"/>
    <n v="0.85339628000000001"/>
    <n v="4.7546285399999997"/>
  </r>
  <r>
    <x v="51"/>
    <x v="0"/>
    <x v="0"/>
    <x v="1"/>
    <x v="0"/>
    <x v="7"/>
    <n v="6.0068580000000003E-2"/>
    <n v="0.31883551999999998"/>
    <n v="0"/>
    <n v="8.5166770000000003E-2"/>
    <n v="0.32458166999999999"/>
  </r>
  <r>
    <x v="51"/>
    <x v="0"/>
    <x v="0"/>
    <x v="1"/>
    <x v="0"/>
    <x v="3"/>
    <n v="0"/>
    <n v="0"/>
    <n v="8.6446780000000001E-2"/>
    <n v="0"/>
    <n v="0"/>
  </r>
  <r>
    <x v="51"/>
    <x v="0"/>
    <x v="0"/>
    <x v="1"/>
    <x v="0"/>
    <x v="4"/>
    <n v="0"/>
    <n v="1.37003663"/>
    <n v="0"/>
    <n v="0"/>
    <n v="0.58263947999999999"/>
  </r>
  <r>
    <x v="51"/>
    <x v="0"/>
    <x v="0"/>
    <x v="1"/>
    <x v="1"/>
    <x v="1"/>
    <n v="0"/>
    <n v="0.53542498000000005"/>
    <n v="0"/>
    <n v="0"/>
    <n v="0.52708608000000001"/>
  </r>
  <r>
    <x v="51"/>
    <x v="0"/>
    <x v="0"/>
    <x v="1"/>
    <x v="1"/>
    <x v="5"/>
    <n v="0.40354843000000001"/>
    <n v="0"/>
    <n v="0"/>
    <n v="0"/>
    <n v="0.440745"/>
  </r>
  <r>
    <x v="51"/>
    <x v="0"/>
    <x v="0"/>
    <x v="1"/>
    <x v="1"/>
    <x v="6"/>
    <n v="0"/>
    <n v="0.18419098"/>
    <n v="0"/>
    <n v="0.18060683"/>
    <n v="0"/>
  </r>
  <r>
    <x v="51"/>
    <x v="0"/>
    <x v="0"/>
    <x v="1"/>
    <x v="1"/>
    <x v="2"/>
    <n v="0.23625750000000001"/>
    <n v="0"/>
    <n v="0"/>
    <n v="0"/>
    <n v="1.21027722"/>
  </r>
  <r>
    <x v="51"/>
    <x v="0"/>
    <x v="0"/>
    <x v="1"/>
    <x v="2"/>
    <x v="0"/>
    <n v="1.5294099000000001"/>
    <n v="0.41092841000000002"/>
    <n v="0"/>
    <n v="0"/>
    <n v="0"/>
  </r>
  <r>
    <x v="51"/>
    <x v="0"/>
    <x v="0"/>
    <x v="1"/>
    <x v="2"/>
    <x v="1"/>
    <n v="0"/>
    <n v="0.56857396000000004"/>
    <n v="0"/>
    <n v="0"/>
    <n v="1.6131234699999999"/>
  </r>
  <r>
    <x v="51"/>
    <x v="0"/>
    <x v="0"/>
    <x v="1"/>
    <x v="2"/>
    <x v="5"/>
    <n v="0"/>
    <n v="0"/>
    <n v="0"/>
    <n v="0"/>
    <n v="0.48053595999999998"/>
  </r>
  <r>
    <x v="51"/>
    <x v="0"/>
    <x v="0"/>
    <x v="1"/>
    <x v="2"/>
    <x v="6"/>
    <n v="0"/>
    <n v="0.18304619"/>
    <n v="0"/>
    <n v="0.18060683"/>
    <n v="0.18922813999999999"/>
  </r>
  <r>
    <x v="51"/>
    <x v="0"/>
    <x v="0"/>
    <x v="1"/>
    <x v="2"/>
    <x v="2"/>
    <n v="0.39505009000000002"/>
    <n v="0"/>
    <n v="0"/>
    <n v="0"/>
    <n v="0"/>
  </r>
  <r>
    <x v="51"/>
    <x v="0"/>
    <x v="0"/>
    <x v="1"/>
    <x v="3"/>
    <x v="0"/>
    <n v="0.57182129000000004"/>
    <n v="0"/>
    <n v="0"/>
    <n v="0"/>
    <n v="0"/>
  </r>
  <r>
    <x v="51"/>
    <x v="0"/>
    <x v="0"/>
    <x v="1"/>
    <x v="3"/>
    <x v="1"/>
    <n v="0"/>
    <n v="0"/>
    <n v="0"/>
    <n v="0"/>
    <n v="0.38707228999999999"/>
  </r>
  <r>
    <x v="51"/>
    <x v="0"/>
    <x v="0"/>
    <x v="1"/>
    <x v="4"/>
    <x v="0"/>
    <n v="0"/>
    <n v="0.44225994000000002"/>
    <n v="0"/>
    <n v="0"/>
    <n v="0"/>
  </r>
  <r>
    <x v="51"/>
    <x v="0"/>
    <x v="0"/>
    <x v="2"/>
    <x v="0"/>
    <x v="0"/>
    <n v="11.257521970000001"/>
    <n v="13.100361960000001"/>
    <n v="3.7402613699999998"/>
    <n v="0"/>
    <n v="4.6780093599999999"/>
  </r>
  <r>
    <x v="51"/>
    <x v="0"/>
    <x v="0"/>
    <x v="2"/>
    <x v="0"/>
    <x v="1"/>
    <n v="7.7814257099999997"/>
    <n v="5.9089904799999999"/>
    <n v="1.0725098900000001"/>
    <n v="0"/>
    <n v="3.5427509399999999"/>
  </r>
  <r>
    <x v="51"/>
    <x v="0"/>
    <x v="0"/>
    <x v="2"/>
    <x v="0"/>
    <x v="5"/>
    <n v="19.351026510000001"/>
    <n v="9.4540843700000003"/>
    <n v="2.6573890100000002"/>
    <n v="0"/>
    <n v="3.0236580499999999"/>
  </r>
  <r>
    <x v="51"/>
    <x v="0"/>
    <x v="0"/>
    <x v="2"/>
    <x v="0"/>
    <x v="6"/>
    <n v="3.1776856000000002"/>
    <n v="1.7894929900000001"/>
    <n v="0.39300035999999999"/>
    <n v="0"/>
    <n v="0.36821296999999997"/>
  </r>
  <r>
    <x v="51"/>
    <x v="0"/>
    <x v="0"/>
    <x v="2"/>
    <x v="0"/>
    <x v="2"/>
    <n v="5.1239448699999999"/>
    <n v="1.8064980100000001"/>
    <n v="2.0878528200000002"/>
    <n v="0.49729569000000001"/>
    <n v="2.3577318799999998"/>
  </r>
  <r>
    <x v="51"/>
    <x v="0"/>
    <x v="0"/>
    <x v="2"/>
    <x v="0"/>
    <x v="7"/>
    <n v="0.66291211000000005"/>
    <n v="0.74388416999999996"/>
    <n v="0.17033354000000001"/>
    <n v="0"/>
    <n v="0.35361675999999997"/>
  </r>
  <r>
    <x v="51"/>
    <x v="0"/>
    <x v="0"/>
    <x v="2"/>
    <x v="0"/>
    <x v="3"/>
    <n v="0.86143314000000004"/>
    <n v="0.18031270999999999"/>
    <n v="0.27683269999999999"/>
    <n v="0"/>
    <n v="6.2962879999999999E-2"/>
  </r>
  <r>
    <x v="51"/>
    <x v="0"/>
    <x v="0"/>
    <x v="2"/>
    <x v="0"/>
    <x v="4"/>
    <n v="0.17239514"/>
    <n v="0.61281792999999996"/>
    <n v="0"/>
    <n v="0"/>
    <n v="0.16253740999999999"/>
  </r>
  <r>
    <x v="51"/>
    <x v="0"/>
    <x v="0"/>
    <x v="2"/>
    <x v="1"/>
    <x v="0"/>
    <n v="6.0629063099999998"/>
    <n v="1.0231344"/>
    <n v="0.46639017999999999"/>
    <n v="0"/>
    <n v="1.66079479"/>
  </r>
  <r>
    <x v="51"/>
    <x v="0"/>
    <x v="0"/>
    <x v="2"/>
    <x v="1"/>
    <x v="1"/>
    <n v="5.9529064700000003"/>
    <n v="2.81766257"/>
    <n v="0.43735294000000002"/>
    <n v="0"/>
    <n v="1.05828122"/>
  </r>
  <r>
    <x v="51"/>
    <x v="0"/>
    <x v="0"/>
    <x v="2"/>
    <x v="1"/>
    <x v="5"/>
    <n v="1.13441061"/>
    <n v="0.57887489999999997"/>
    <n v="0.48161643999999998"/>
    <n v="0"/>
    <n v="0"/>
  </r>
  <r>
    <x v="51"/>
    <x v="0"/>
    <x v="0"/>
    <x v="2"/>
    <x v="1"/>
    <x v="6"/>
    <n v="1.2906606"/>
    <n v="0.62403805000000001"/>
    <n v="0.36130975999999998"/>
    <n v="0"/>
    <n v="0.55243346000000004"/>
  </r>
  <r>
    <x v="51"/>
    <x v="0"/>
    <x v="0"/>
    <x v="2"/>
    <x v="1"/>
    <x v="2"/>
    <n v="0.65999275000000002"/>
    <n v="1.57214695"/>
    <n v="0.98677643999999998"/>
    <n v="0"/>
    <n v="0"/>
  </r>
  <r>
    <x v="51"/>
    <x v="0"/>
    <x v="0"/>
    <x v="2"/>
    <x v="1"/>
    <x v="7"/>
    <n v="0.12949765999999999"/>
    <n v="0.15093901000000001"/>
    <n v="0.14707777999999999"/>
    <n v="0"/>
    <n v="0.30955608000000001"/>
  </r>
  <r>
    <x v="51"/>
    <x v="0"/>
    <x v="0"/>
    <x v="2"/>
    <x v="1"/>
    <x v="3"/>
    <n v="0.35603634000000001"/>
    <n v="0"/>
    <n v="0"/>
    <n v="0"/>
    <n v="0.27660680999999998"/>
  </r>
  <r>
    <x v="51"/>
    <x v="0"/>
    <x v="0"/>
    <x v="2"/>
    <x v="2"/>
    <x v="0"/>
    <n v="11.110375360000001"/>
    <n v="3.4872192399999999"/>
    <n v="1.12413433"/>
    <n v="0"/>
    <n v="3.0364270699999998"/>
  </r>
  <r>
    <x v="51"/>
    <x v="0"/>
    <x v="0"/>
    <x v="2"/>
    <x v="2"/>
    <x v="1"/>
    <n v="2.7217338500000001"/>
    <n v="1.2433433199999999"/>
    <n v="1.0017218400000001"/>
    <n v="0"/>
    <n v="2.08418708"/>
  </r>
  <r>
    <x v="51"/>
    <x v="0"/>
    <x v="0"/>
    <x v="2"/>
    <x v="2"/>
    <x v="5"/>
    <n v="1.79482429"/>
    <n v="0.66675399000000002"/>
    <n v="2.6196576399999998"/>
    <n v="0"/>
    <n v="0.80884204999999998"/>
  </r>
  <r>
    <x v="51"/>
    <x v="0"/>
    <x v="0"/>
    <x v="2"/>
    <x v="2"/>
    <x v="6"/>
    <n v="1.1479071199999999"/>
    <n v="0"/>
    <n v="1.38701915"/>
    <n v="0.17508478"/>
    <n v="0.80194765000000001"/>
  </r>
  <r>
    <x v="51"/>
    <x v="0"/>
    <x v="0"/>
    <x v="2"/>
    <x v="2"/>
    <x v="2"/>
    <n v="2.2159376200000001"/>
    <n v="1.5484505200000001"/>
    <n v="0.48077075000000002"/>
    <n v="0"/>
    <n v="0"/>
  </r>
  <r>
    <x v="51"/>
    <x v="0"/>
    <x v="0"/>
    <x v="2"/>
    <x v="2"/>
    <x v="7"/>
    <n v="0.84062291"/>
    <n v="0"/>
    <n v="0.13923541"/>
    <n v="0"/>
    <n v="0"/>
  </r>
  <r>
    <x v="51"/>
    <x v="0"/>
    <x v="0"/>
    <x v="2"/>
    <x v="2"/>
    <x v="3"/>
    <n v="0.16597838000000001"/>
    <n v="0.40335237000000002"/>
    <n v="0.15673174000000001"/>
    <n v="0"/>
    <n v="0.26649567000000002"/>
  </r>
  <r>
    <x v="51"/>
    <x v="0"/>
    <x v="0"/>
    <x v="2"/>
    <x v="2"/>
    <x v="4"/>
    <n v="0.17762896"/>
    <n v="0"/>
    <n v="0"/>
    <n v="0"/>
    <n v="0"/>
  </r>
  <r>
    <x v="51"/>
    <x v="0"/>
    <x v="0"/>
    <x v="2"/>
    <x v="3"/>
    <x v="0"/>
    <n v="0"/>
    <n v="1.0383977600000001"/>
    <n v="0"/>
    <n v="0"/>
    <n v="1.5410931000000001"/>
  </r>
  <r>
    <x v="51"/>
    <x v="0"/>
    <x v="0"/>
    <x v="2"/>
    <x v="3"/>
    <x v="1"/>
    <n v="1.0461534800000001"/>
    <n v="0"/>
    <n v="0.36201411999999999"/>
    <n v="0"/>
    <n v="1.59102484"/>
  </r>
  <r>
    <x v="51"/>
    <x v="0"/>
    <x v="0"/>
    <x v="2"/>
    <x v="3"/>
    <x v="5"/>
    <n v="0.58640312999999999"/>
    <n v="0.77569051"/>
    <n v="0"/>
    <n v="0"/>
    <n v="0.46354177000000002"/>
  </r>
  <r>
    <x v="51"/>
    <x v="0"/>
    <x v="0"/>
    <x v="2"/>
    <x v="3"/>
    <x v="6"/>
    <n v="0.16817024999999999"/>
    <n v="0.19618759999999999"/>
    <n v="0"/>
    <n v="0"/>
    <n v="0"/>
  </r>
  <r>
    <x v="51"/>
    <x v="0"/>
    <x v="0"/>
    <x v="2"/>
    <x v="3"/>
    <x v="2"/>
    <n v="0.25649116999999999"/>
    <n v="0"/>
    <n v="0"/>
    <n v="0"/>
    <n v="0"/>
  </r>
  <r>
    <x v="51"/>
    <x v="0"/>
    <x v="0"/>
    <x v="2"/>
    <x v="3"/>
    <x v="7"/>
    <n v="0.16974009000000001"/>
    <n v="0"/>
    <n v="6.7209809999999995E-2"/>
    <n v="0"/>
    <n v="0.14230150999999999"/>
  </r>
  <r>
    <x v="51"/>
    <x v="0"/>
    <x v="0"/>
    <x v="2"/>
    <x v="3"/>
    <x v="3"/>
    <n v="0"/>
    <n v="0"/>
    <n v="0"/>
    <n v="0"/>
    <n v="0.29054406999999999"/>
  </r>
  <r>
    <x v="51"/>
    <x v="0"/>
    <x v="0"/>
    <x v="2"/>
    <x v="3"/>
    <x v="4"/>
    <n v="0.18914354999999999"/>
    <n v="0"/>
    <n v="0"/>
    <n v="0"/>
    <n v="0"/>
  </r>
  <r>
    <x v="51"/>
    <x v="0"/>
    <x v="1"/>
    <x v="1"/>
    <x v="0"/>
    <x v="0"/>
    <n v="6.2328887100000001"/>
    <n v="41.502699530000001"/>
    <n v="2.82165898"/>
    <n v="0.72719535999999996"/>
    <n v="48.343916640000003"/>
  </r>
  <r>
    <x v="51"/>
    <x v="0"/>
    <x v="1"/>
    <x v="1"/>
    <x v="0"/>
    <x v="1"/>
    <n v="6.0975213999999998"/>
    <n v="32.110173879999998"/>
    <n v="4.2842434000000003"/>
    <n v="1.13657045"/>
    <n v="36.192064709999997"/>
  </r>
  <r>
    <x v="51"/>
    <x v="0"/>
    <x v="1"/>
    <x v="1"/>
    <x v="0"/>
    <x v="5"/>
    <n v="3.98099186"/>
    <n v="19.491087830000001"/>
    <n v="1.8072650699999999"/>
    <n v="1.39780335"/>
    <n v="12.65609006"/>
  </r>
  <r>
    <x v="51"/>
    <x v="0"/>
    <x v="1"/>
    <x v="1"/>
    <x v="0"/>
    <x v="6"/>
    <n v="1.2616945900000001"/>
    <n v="8.9305500999999996"/>
    <n v="0.23386873999999999"/>
    <n v="0.27414279000000003"/>
    <n v="5.9620791500000001"/>
  </r>
  <r>
    <x v="51"/>
    <x v="0"/>
    <x v="1"/>
    <x v="1"/>
    <x v="0"/>
    <x v="2"/>
    <n v="2.0667198299999998"/>
    <n v="11.3777119"/>
    <n v="0"/>
    <n v="0.70126067000000003"/>
    <n v="13.20375127"/>
  </r>
  <r>
    <x v="51"/>
    <x v="0"/>
    <x v="1"/>
    <x v="1"/>
    <x v="0"/>
    <x v="7"/>
    <n v="0.35269361999999999"/>
    <n v="1.5940922900000001"/>
    <n v="0.12954341999999999"/>
    <n v="0"/>
    <n v="0.56221551999999997"/>
  </r>
  <r>
    <x v="51"/>
    <x v="0"/>
    <x v="1"/>
    <x v="1"/>
    <x v="0"/>
    <x v="3"/>
    <n v="0.59899891999999999"/>
    <n v="0.68834353000000004"/>
    <n v="0"/>
    <n v="0"/>
    <n v="0.29735858999999998"/>
  </r>
  <r>
    <x v="51"/>
    <x v="0"/>
    <x v="1"/>
    <x v="1"/>
    <x v="0"/>
    <x v="4"/>
    <n v="0"/>
    <n v="4.7843658500000004"/>
    <n v="0"/>
    <n v="0"/>
    <n v="1.52670226"/>
  </r>
  <r>
    <x v="51"/>
    <x v="0"/>
    <x v="1"/>
    <x v="1"/>
    <x v="1"/>
    <x v="0"/>
    <n v="0"/>
    <n v="0.63668336000000003"/>
    <n v="0"/>
    <n v="0.45876025999999998"/>
    <n v="0"/>
  </r>
  <r>
    <x v="51"/>
    <x v="0"/>
    <x v="1"/>
    <x v="1"/>
    <x v="1"/>
    <x v="1"/>
    <n v="0.68863099000000005"/>
    <n v="0"/>
    <n v="0"/>
    <n v="0.57282774999999997"/>
    <n v="0"/>
  </r>
  <r>
    <x v="51"/>
    <x v="0"/>
    <x v="1"/>
    <x v="1"/>
    <x v="1"/>
    <x v="5"/>
    <n v="0"/>
    <n v="0.35314545000000003"/>
    <n v="0"/>
    <n v="0"/>
    <n v="0"/>
  </r>
  <r>
    <x v="51"/>
    <x v="0"/>
    <x v="1"/>
    <x v="1"/>
    <x v="1"/>
    <x v="6"/>
    <n v="0"/>
    <n v="0"/>
    <n v="0"/>
    <n v="0"/>
    <n v="0.77797665000000005"/>
  </r>
  <r>
    <x v="51"/>
    <x v="0"/>
    <x v="1"/>
    <x v="1"/>
    <x v="1"/>
    <x v="7"/>
    <n v="0.10170261999999999"/>
    <n v="0"/>
    <n v="0"/>
    <n v="0"/>
    <n v="0"/>
  </r>
  <r>
    <x v="51"/>
    <x v="0"/>
    <x v="1"/>
    <x v="1"/>
    <x v="2"/>
    <x v="0"/>
    <n v="1.16273567"/>
    <n v="0"/>
    <n v="0"/>
    <n v="0"/>
    <n v="0"/>
  </r>
  <r>
    <x v="51"/>
    <x v="0"/>
    <x v="1"/>
    <x v="1"/>
    <x v="2"/>
    <x v="1"/>
    <n v="0.46356584000000001"/>
    <n v="0"/>
    <n v="0"/>
    <n v="0"/>
    <n v="0"/>
  </r>
  <r>
    <x v="51"/>
    <x v="0"/>
    <x v="1"/>
    <x v="1"/>
    <x v="2"/>
    <x v="6"/>
    <n v="0"/>
    <n v="0"/>
    <n v="0"/>
    <n v="0"/>
    <n v="0.25017275999999999"/>
  </r>
  <r>
    <x v="51"/>
    <x v="0"/>
    <x v="1"/>
    <x v="1"/>
    <x v="3"/>
    <x v="1"/>
    <n v="0.53637701000000004"/>
    <n v="0"/>
    <n v="0"/>
    <n v="0"/>
    <n v="0.42189629000000001"/>
  </r>
  <r>
    <x v="51"/>
    <x v="0"/>
    <x v="1"/>
    <x v="1"/>
    <x v="3"/>
    <x v="5"/>
    <n v="0"/>
    <n v="0"/>
    <n v="0"/>
    <n v="0"/>
    <n v="0.45116012999999999"/>
  </r>
  <r>
    <x v="51"/>
    <x v="0"/>
    <x v="1"/>
    <x v="2"/>
    <x v="0"/>
    <x v="0"/>
    <n v="82.961372609999998"/>
    <n v="26.34497168"/>
    <n v="4.50498317"/>
    <n v="0.49363973999999999"/>
    <n v="10.77894463"/>
  </r>
  <r>
    <x v="51"/>
    <x v="0"/>
    <x v="1"/>
    <x v="2"/>
    <x v="0"/>
    <x v="1"/>
    <n v="84.887744369999993"/>
    <n v="27.075921950000001"/>
    <n v="4.6092151899999996"/>
    <n v="0.38427544000000002"/>
    <n v="7.0227359299999996"/>
  </r>
  <r>
    <x v="51"/>
    <x v="0"/>
    <x v="1"/>
    <x v="2"/>
    <x v="0"/>
    <x v="5"/>
    <n v="60.383701950000003"/>
    <n v="17.18025446"/>
    <n v="8.8964635199999993"/>
    <n v="0"/>
    <n v="5.73354316"/>
  </r>
  <r>
    <x v="51"/>
    <x v="0"/>
    <x v="1"/>
    <x v="2"/>
    <x v="0"/>
    <x v="6"/>
    <n v="15.2731409"/>
    <n v="5.4127901999999999"/>
    <n v="2.49893549"/>
    <n v="0.21145600000000001"/>
    <n v="2.5650316000000002"/>
  </r>
  <r>
    <x v="51"/>
    <x v="0"/>
    <x v="1"/>
    <x v="2"/>
    <x v="0"/>
    <x v="2"/>
    <n v="27.54983726"/>
    <n v="9.2517757599999992"/>
    <n v="1.57680084"/>
    <n v="0"/>
    <n v="4.1812022300000002"/>
  </r>
  <r>
    <x v="51"/>
    <x v="0"/>
    <x v="1"/>
    <x v="2"/>
    <x v="0"/>
    <x v="7"/>
    <n v="4.4241628300000002"/>
    <n v="2.1288444399999999"/>
    <n v="0.31672144000000002"/>
    <n v="0.14161694"/>
    <n v="0.66028529999999996"/>
  </r>
  <r>
    <x v="51"/>
    <x v="0"/>
    <x v="1"/>
    <x v="2"/>
    <x v="0"/>
    <x v="3"/>
    <n v="2.0891043800000002"/>
    <n v="0.40033261999999997"/>
    <n v="0.20392061"/>
    <n v="0"/>
    <n v="6.9218080000000001E-2"/>
  </r>
  <r>
    <x v="51"/>
    <x v="0"/>
    <x v="1"/>
    <x v="2"/>
    <x v="0"/>
    <x v="4"/>
    <n v="6.3295636399999999"/>
    <n v="2.1545420399999999"/>
    <n v="0.43311318999999998"/>
    <n v="0.20557658000000001"/>
    <n v="0"/>
  </r>
  <r>
    <x v="51"/>
    <x v="0"/>
    <x v="1"/>
    <x v="2"/>
    <x v="1"/>
    <x v="0"/>
    <n v="13.094368340000001"/>
    <n v="4.6154182400000003"/>
    <n v="0"/>
    <n v="0"/>
    <n v="1.1526254499999999"/>
  </r>
  <r>
    <x v="51"/>
    <x v="0"/>
    <x v="1"/>
    <x v="2"/>
    <x v="1"/>
    <x v="1"/>
    <n v="17.471805939999999"/>
    <n v="1.2657410600000001"/>
    <n v="1.0907471200000001"/>
    <n v="0.46144358000000002"/>
    <n v="2.4695250899999999"/>
  </r>
  <r>
    <x v="51"/>
    <x v="0"/>
    <x v="1"/>
    <x v="2"/>
    <x v="1"/>
    <x v="5"/>
    <n v="5.17424178"/>
    <n v="1.1638386000000001"/>
    <n v="2.36449445"/>
    <n v="0.85064603000000005"/>
    <n v="0.56899016999999996"/>
  </r>
  <r>
    <x v="51"/>
    <x v="0"/>
    <x v="1"/>
    <x v="2"/>
    <x v="1"/>
    <x v="6"/>
    <n v="1.2270243000000001"/>
    <n v="2.5375289799999998"/>
    <n v="0.89460894000000002"/>
    <n v="0.33726181999999999"/>
    <n v="1.73598381"/>
  </r>
  <r>
    <x v="51"/>
    <x v="0"/>
    <x v="1"/>
    <x v="2"/>
    <x v="1"/>
    <x v="2"/>
    <n v="5.7537151700000004"/>
    <n v="1.4545371300000001"/>
    <n v="0.28068759999999998"/>
    <n v="0"/>
    <n v="0"/>
  </r>
  <r>
    <x v="51"/>
    <x v="0"/>
    <x v="1"/>
    <x v="2"/>
    <x v="1"/>
    <x v="7"/>
    <n v="1.14695155"/>
    <n v="0.35185250000000001"/>
    <n v="0.40392878999999998"/>
    <n v="0"/>
    <n v="0.10527722"/>
  </r>
  <r>
    <x v="51"/>
    <x v="0"/>
    <x v="1"/>
    <x v="2"/>
    <x v="1"/>
    <x v="3"/>
    <n v="0.25594782999999999"/>
    <n v="0"/>
    <n v="0.18532230999999999"/>
    <n v="0"/>
    <n v="0.28634324999999999"/>
  </r>
  <r>
    <x v="51"/>
    <x v="0"/>
    <x v="1"/>
    <x v="2"/>
    <x v="1"/>
    <x v="4"/>
    <n v="0.20047462999999999"/>
    <n v="0"/>
    <n v="0"/>
    <n v="0"/>
    <n v="0"/>
  </r>
  <r>
    <x v="51"/>
    <x v="0"/>
    <x v="1"/>
    <x v="2"/>
    <x v="2"/>
    <x v="0"/>
    <n v="23.522425259999999"/>
    <n v="3.0656760300000001"/>
    <n v="3.2077236500000001"/>
    <n v="0"/>
    <n v="2.8981823499999999"/>
  </r>
  <r>
    <x v="51"/>
    <x v="0"/>
    <x v="1"/>
    <x v="2"/>
    <x v="2"/>
    <x v="1"/>
    <n v="10.67790422"/>
    <n v="1.43884675"/>
    <n v="1.09527054"/>
    <n v="0"/>
    <n v="0.92895238000000002"/>
  </r>
  <r>
    <x v="51"/>
    <x v="0"/>
    <x v="1"/>
    <x v="2"/>
    <x v="2"/>
    <x v="5"/>
    <n v="11.32240852"/>
    <n v="3.1984921499999999"/>
    <n v="3.2165212599999999"/>
    <n v="0"/>
    <n v="2.8311837500000001"/>
  </r>
  <r>
    <x v="51"/>
    <x v="0"/>
    <x v="1"/>
    <x v="2"/>
    <x v="2"/>
    <x v="6"/>
    <n v="3.2754443000000002"/>
    <n v="1.1385855300000001"/>
    <n v="0.65831088000000004"/>
    <n v="0.65117625000000001"/>
    <n v="1.69931258"/>
  </r>
  <r>
    <x v="51"/>
    <x v="0"/>
    <x v="1"/>
    <x v="2"/>
    <x v="2"/>
    <x v="2"/>
    <n v="4.2955038500000002"/>
    <n v="1.2356012999999999"/>
    <n v="0.57331542000000002"/>
    <n v="0"/>
    <n v="1.4105445599999999"/>
  </r>
  <r>
    <x v="51"/>
    <x v="0"/>
    <x v="1"/>
    <x v="2"/>
    <x v="2"/>
    <x v="7"/>
    <n v="2.1375973899999998"/>
    <n v="0.67837974000000001"/>
    <n v="0.42759183000000001"/>
    <n v="0"/>
    <n v="0.41777031999999997"/>
  </r>
  <r>
    <x v="51"/>
    <x v="0"/>
    <x v="1"/>
    <x v="2"/>
    <x v="2"/>
    <x v="3"/>
    <n v="1.32829683"/>
    <n v="0.28074769999999999"/>
    <n v="0.34032664000000001"/>
    <n v="0"/>
    <n v="0.28634324999999999"/>
  </r>
  <r>
    <x v="51"/>
    <x v="0"/>
    <x v="1"/>
    <x v="2"/>
    <x v="2"/>
    <x v="4"/>
    <n v="0"/>
    <n v="0"/>
    <n v="0"/>
    <n v="0"/>
    <n v="0.38666180999999999"/>
  </r>
  <r>
    <x v="51"/>
    <x v="0"/>
    <x v="1"/>
    <x v="2"/>
    <x v="3"/>
    <x v="0"/>
    <n v="0.41966101"/>
    <n v="0.50786547999999998"/>
    <n v="2.04561365"/>
    <n v="0"/>
    <n v="2.0229901799999999"/>
  </r>
  <r>
    <x v="51"/>
    <x v="0"/>
    <x v="1"/>
    <x v="2"/>
    <x v="3"/>
    <x v="1"/>
    <n v="3.7008318999999998"/>
    <n v="0.41111439"/>
    <n v="0.49064007999999998"/>
    <n v="0"/>
    <n v="1.89141235"/>
  </r>
  <r>
    <x v="51"/>
    <x v="0"/>
    <x v="1"/>
    <x v="2"/>
    <x v="3"/>
    <x v="5"/>
    <n v="0.93570854999999997"/>
    <n v="0.75193368000000005"/>
    <n v="0.53108862999999995"/>
    <n v="0"/>
    <n v="3.4529455800000002"/>
  </r>
  <r>
    <x v="51"/>
    <x v="0"/>
    <x v="1"/>
    <x v="2"/>
    <x v="3"/>
    <x v="6"/>
    <n v="0.27508431"/>
    <n v="0"/>
    <n v="0"/>
    <n v="0"/>
    <n v="0.58583934000000004"/>
  </r>
  <r>
    <x v="51"/>
    <x v="0"/>
    <x v="1"/>
    <x v="2"/>
    <x v="3"/>
    <x v="2"/>
    <n v="0.40903519999999999"/>
    <n v="0"/>
    <n v="0"/>
    <n v="0"/>
    <n v="0"/>
  </r>
  <r>
    <x v="51"/>
    <x v="0"/>
    <x v="1"/>
    <x v="2"/>
    <x v="3"/>
    <x v="7"/>
    <n v="0.12753774000000001"/>
    <n v="0"/>
    <n v="0.17407201999999999"/>
    <n v="0"/>
    <n v="0.23316244999999999"/>
  </r>
  <r>
    <x v="51"/>
    <x v="0"/>
    <x v="1"/>
    <x v="2"/>
    <x v="3"/>
    <x v="3"/>
    <n v="0"/>
    <n v="0"/>
    <n v="0"/>
    <n v="0"/>
    <n v="0.22339547000000001"/>
  </r>
  <r>
    <x v="51"/>
    <x v="1"/>
    <x v="0"/>
    <x v="0"/>
    <x v="0"/>
    <x v="0"/>
    <n v="0"/>
    <n v="0"/>
    <n v="0.62377132999999996"/>
    <n v="0.41023872"/>
    <n v="1.33513277"/>
  </r>
  <r>
    <x v="51"/>
    <x v="1"/>
    <x v="0"/>
    <x v="0"/>
    <x v="0"/>
    <x v="1"/>
    <n v="0"/>
    <n v="0.54696275999999999"/>
    <n v="1.0620720299999999"/>
    <n v="0"/>
    <n v="0"/>
  </r>
  <r>
    <x v="51"/>
    <x v="1"/>
    <x v="0"/>
    <x v="0"/>
    <x v="0"/>
    <x v="6"/>
    <n v="0"/>
    <n v="0"/>
    <n v="0"/>
    <n v="0"/>
    <n v="0.44841393000000002"/>
  </r>
  <r>
    <x v="51"/>
    <x v="1"/>
    <x v="0"/>
    <x v="0"/>
    <x v="0"/>
    <x v="2"/>
    <n v="0"/>
    <n v="0"/>
    <n v="0.52048943000000003"/>
    <n v="0"/>
    <n v="0.75583670999999997"/>
  </r>
  <r>
    <x v="51"/>
    <x v="1"/>
    <x v="0"/>
    <x v="0"/>
    <x v="0"/>
    <x v="7"/>
    <n v="0"/>
    <n v="0"/>
    <n v="7.8191159999999996E-2"/>
    <n v="0"/>
    <n v="0"/>
  </r>
  <r>
    <x v="51"/>
    <x v="1"/>
    <x v="0"/>
    <x v="0"/>
    <x v="0"/>
    <x v="3"/>
    <n v="0"/>
    <n v="4.3616370000000002E-2"/>
    <n v="0"/>
    <n v="0"/>
    <n v="0"/>
  </r>
  <r>
    <x v="51"/>
    <x v="1"/>
    <x v="0"/>
    <x v="0"/>
    <x v="1"/>
    <x v="0"/>
    <n v="0.79670425"/>
    <n v="22.155519120000001"/>
    <n v="0"/>
    <n v="1.3027430499999999"/>
    <n v="27.223796020000002"/>
  </r>
  <r>
    <x v="51"/>
    <x v="1"/>
    <x v="0"/>
    <x v="0"/>
    <x v="1"/>
    <x v="1"/>
    <n v="0"/>
    <n v="16.399568070000001"/>
    <n v="0.56301371"/>
    <n v="1.91404318"/>
    <n v="17.1413552"/>
  </r>
  <r>
    <x v="51"/>
    <x v="1"/>
    <x v="0"/>
    <x v="0"/>
    <x v="1"/>
    <x v="5"/>
    <n v="0"/>
    <n v="12.57020494"/>
    <n v="1.53753104"/>
    <n v="0.55737769999999998"/>
    <n v="8.0789142999999992"/>
  </r>
  <r>
    <x v="51"/>
    <x v="1"/>
    <x v="0"/>
    <x v="0"/>
    <x v="1"/>
    <x v="6"/>
    <n v="0.39165159999999999"/>
    <n v="4.4149777300000004"/>
    <n v="0.48870430999999998"/>
    <n v="0.72532865000000002"/>
    <n v="5.61344552"/>
  </r>
  <r>
    <x v="51"/>
    <x v="1"/>
    <x v="0"/>
    <x v="0"/>
    <x v="1"/>
    <x v="2"/>
    <n v="0.54065324999999997"/>
    <n v="4.4677279900000002"/>
    <n v="1.29116506"/>
    <n v="1.0229897699999999"/>
    <n v="7.2683511000000003"/>
  </r>
  <r>
    <x v="51"/>
    <x v="1"/>
    <x v="0"/>
    <x v="0"/>
    <x v="1"/>
    <x v="7"/>
    <n v="0"/>
    <n v="1.2369382099999999"/>
    <n v="0.11132176000000001"/>
    <n v="0.25031041999999998"/>
    <n v="0.82448867999999997"/>
  </r>
  <r>
    <x v="51"/>
    <x v="1"/>
    <x v="0"/>
    <x v="0"/>
    <x v="1"/>
    <x v="3"/>
    <n v="0"/>
    <n v="0.35050068000000001"/>
    <n v="0"/>
    <n v="0"/>
    <n v="0.57221831000000001"/>
  </r>
  <r>
    <x v="51"/>
    <x v="1"/>
    <x v="0"/>
    <x v="0"/>
    <x v="1"/>
    <x v="4"/>
    <n v="0"/>
    <n v="1.6041229699999999"/>
    <n v="0"/>
    <n v="0.24053094999999999"/>
    <n v="1.30661527"/>
  </r>
  <r>
    <x v="51"/>
    <x v="1"/>
    <x v="0"/>
    <x v="0"/>
    <x v="2"/>
    <x v="0"/>
    <n v="0"/>
    <n v="11.24955432"/>
    <n v="0"/>
    <n v="1.9115763800000001"/>
    <n v="20.244847480000001"/>
  </r>
  <r>
    <x v="51"/>
    <x v="1"/>
    <x v="0"/>
    <x v="0"/>
    <x v="2"/>
    <x v="1"/>
    <n v="0.85168882999999995"/>
    <n v="14.48152041"/>
    <n v="0"/>
    <n v="0.43866724000000001"/>
    <n v="16.7638766"/>
  </r>
  <r>
    <x v="51"/>
    <x v="1"/>
    <x v="0"/>
    <x v="0"/>
    <x v="2"/>
    <x v="5"/>
    <n v="0"/>
    <n v="14.303015909999999"/>
    <n v="0"/>
    <n v="1.9500453600000001"/>
    <n v="11.2328458"/>
  </r>
  <r>
    <x v="51"/>
    <x v="1"/>
    <x v="0"/>
    <x v="0"/>
    <x v="2"/>
    <x v="6"/>
    <n v="0"/>
    <n v="1.8655315800000001"/>
    <n v="0"/>
    <n v="0.24435214999999999"/>
    <n v="3.9347605200000002"/>
  </r>
  <r>
    <x v="51"/>
    <x v="1"/>
    <x v="0"/>
    <x v="0"/>
    <x v="2"/>
    <x v="2"/>
    <n v="0"/>
    <n v="4.4742808500000004"/>
    <n v="0.25009747999999998"/>
    <n v="1.85973287"/>
    <n v="8.1654573999999993"/>
  </r>
  <r>
    <x v="51"/>
    <x v="1"/>
    <x v="0"/>
    <x v="0"/>
    <x v="2"/>
    <x v="7"/>
    <n v="0.12199167"/>
    <n v="1.09016761"/>
    <n v="0"/>
    <n v="0.20343673000000001"/>
    <n v="1.76474095"/>
  </r>
  <r>
    <x v="51"/>
    <x v="1"/>
    <x v="0"/>
    <x v="0"/>
    <x v="2"/>
    <x v="3"/>
    <n v="8.9175989999999997E-2"/>
    <n v="0.29402971999999999"/>
    <n v="0"/>
    <n v="0.14442279999999999"/>
    <n v="0.91547829999999997"/>
  </r>
  <r>
    <x v="51"/>
    <x v="1"/>
    <x v="0"/>
    <x v="0"/>
    <x v="2"/>
    <x v="4"/>
    <n v="0"/>
    <n v="0.71781919000000005"/>
    <n v="0"/>
    <n v="0"/>
    <n v="1.55142713"/>
  </r>
  <r>
    <x v="51"/>
    <x v="1"/>
    <x v="0"/>
    <x v="0"/>
    <x v="3"/>
    <x v="0"/>
    <n v="0"/>
    <n v="14.894972080000001"/>
    <n v="1.3729742599999999"/>
    <n v="5.53165233"/>
    <n v="36.35033215"/>
  </r>
  <r>
    <x v="51"/>
    <x v="1"/>
    <x v="0"/>
    <x v="0"/>
    <x v="3"/>
    <x v="1"/>
    <n v="0.69072840999999996"/>
    <n v="14.995829759999999"/>
    <n v="0"/>
    <n v="4.7193190999999999"/>
    <n v="33.291293039999999"/>
  </r>
  <r>
    <x v="51"/>
    <x v="1"/>
    <x v="0"/>
    <x v="0"/>
    <x v="3"/>
    <x v="5"/>
    <n v="0.65221074000000001"/>
    <n v="10.86794454"/>
    <n v="0"/>
    <n v="7.5673019300000002"/>
    <n v="23.217743290000001"/>
  </r>
  <r>
    <x v="51"/>
    <x v="1"/>
    <x v="0"/>
    <x v="0"/>
    <x v="3"/>
    <x v="6"/>
    <n v="0"/>
    <n v="4.5218834399999999"/>
    <n v="0"/>
    <n v="1.10426318"/>
    <n v="9.7388852099999994"/>
  </r>
  <r>
    <x v="51"/>
    <x v="1"/>
    <x v="0"/>
    <x v="0"/>
    <x v="3"/>
    <x v="2"/>
    <n v="0"/>
    <n v="4.1470887599999999"/>
    <n v="0.37575483999999998"/>
    <n v="1.42000671"/>
    <n v="12.318200020000001"/>
  </r>
  <r>
    <x v="51"/>
    <x v="1"/>
    <x v="0"/>
    <x v="0"/>
    <x v="3"/>
    <x v="7"/>
    <n v="0.11783606000000001"/>
    <n v="1.9148288099999999"/>
    <n v="0"/>
    <n v="0.12072537999999999"/>
    <n v="2.5240501000000002"/>
  </r>
  <r>
    <x v="51"/>
    <x v="1"/>
    <x v="0"/>
    <x v="0"/>
    <x v="3"/>
    <x v="3"/>
    <n v="0.15350100999999999"/>
    <n v="0.83792336999999995"/>
    <n v="0"/>
    <n v="0"/>
    <n v="0.85650029999999999"/>
  </r>
  <r>
    <x v="51"/>
    <x v="1"/>
    <x v="0"/>
    <x v="0"/>
    <x v="3"/>
    <x v="4"/>
    <n v="0"/>
    <n v="1.0134864100000001"/>
    <n v="0"/>
    <n v="0"/>
    <n v="1.67162871"/>
  </r>
  <r>
    <x v="51"/>
    <x v="1"/>
    <x v="0"/>
    <x v="0"/>
    <x v="4"/>
    <x v="1"/>
    <n v="0"/>
    <n v="0"/>
    <n v="0"/>
    <n v="0"/>
    <n v="2.0995404299999998"/>
  </r>
  <r>
    <x v="51"/>
    <x v="1"/>
    <x v="0"/>
    <x v="1"/>
    <x v="0"/>
    <x v="0"/>
    <n v="1.71555507"/>
    <n v="18.877501880000001"/>
    <n v="0.62536077999999995"/>
    <n v="1.3654742900000001"/>
    <n v="11.628024440000001"/>
  </r>
  <r>
    <x v="51"/>
    <x v="1"/>
    <x v="0"/>
    <x v="1"/>
    <x v="0"/>
    <x v="1"/>
    <n v="0.64083307"/>
    <n v="19.871967720000001"/>
    <n v="0"/>
    <n v="1.71596839"/>
    <n v="6.9728484999999996"/>
  </r>
  <r>
    <x v="51"/>
    <x v="1"/>
    <x v="0"/>
    <x v="1"/>
    <x v="0"/>
    <x v="5"/>
    <n v="2.7382967900000001"/>
    <n v="11.88529993"/>
    <n v="1.6271476300000001"/>
    <n v="0.63517738000000001"/>
    <n v="2.9961593"/>
  </r>
  <r>
    <x v="51"/>
    <x v="1"/>
    <x v="0"/>
    <x v="1"/>
    <x v="0"/>
    <x v="6"/>
    <n v="0.23273431"/>
    <n v="3.4741071400000001"/>
    <n v="0.34367902"/>
    <n v="0.19113399"/>
    <n v="2.1593232100000002"/>
  </r>
  <r>
    <x v="51"/>
    <x v="1"/>
    <x v="0"/>
    <x v="1"/>
    <x v="0"/>
    <x v="2"/>
    <n v="0.33990801999999998"/>
    <n v="6.0506775399999997"/>
    <n v="0.50923368999999996"/>
    <n v="0.53448379999999995"/>
    <n v="4.65895744"/>
  </r>
  <r>
    <x v="51"/>
    <x v="1"/>
    <x v="0"/>
    <x v="1"/>
    <x v="0"/>
    <x v="7"/>
    <n v="0"/>
    <n v="0.71645433999999997"/>
    <n v="0"/>
    <n v="0"/>
    <n v="0.25122776000000002"/>
  </r>
  <r>
    <x v="51"/>
    <x v="1"/>
    <x v="0"/>
    <x v="1"/>
    <x v="0"/>
    <x v="3"/>
    <n v="0"/>
    <n v="0.15785982000000001"/>
    <n v="0"/>
    <n v="0"/>
    <n v="0.16231677999999999"/>
  </r>
  <r>
    <x v="51"/>
    <x v="1"/>
    <x v="0"/>
    <x v="1"/>
    <x v="0"/>
    <x v="4"/>
    <n v="0"/>
    <n v="1.07124339"/>
    <n v="0"/>
    <n v="0"/>
    <n v="0.43665869000000002"/>
  </r>
  <r>
    <x v="51"/>
    <x v="1"/>
    <x v="0"/>
    <x v="1"/>
    <x v="1"/>
    <x v="1"/>
    <n v="0"/>
    <n v="1.1860162400000001"/>
    <n v="0"/>
    <n v="0"/>
    <n v="0.54913091000000003"/>
  </r>
  <r>
    <x v="51"/>
    <x v="1"/>
    <x v="0"/>
    <x v="1"/>
    <x v="1"/>
    <x v="5"/>
    <n v="0"/>
    <n v="0.77643335999999996"/>
    <n v="0"/>
    <n v="0"/>
    <n v="0"/>
  </r>
  <r>
    <x v="51"/>
    <x v="1"/>
    <x v="0"/>
    <x v="1"/>
    <x v="1"/>
    <x v="7"/>
    <n v="0"/>
    <n v="0.11228238"/>
    <n v="0"/>
    <n v="0"/>
    <n v="0.11047528"/>
  </r>
  <r>
    <x v="51"/>
    <x v="1"/>
    <x v="0"/>
    <x v="1"/>
    <x v="1"/>
    <x v="3"/>
    <n v="7.6441889999999998E-2"/>
    <n v="0"/>
    <n v="0"/>
    <n v="0"/>
    <n v="0"/>
  </r>
  <r>
    <x v="51"/>
    <x v="1"/>
    <x v="0"/>
    <x v="1"/>
    <x v="1"/>
    <x v="4"/>
    <n v="0"/>
    <n v="0"/>
    <n v="0"/>
    <n v="0"/>
    <n v="0.21976810999999999"/>
  </r>
  <r>
    <x v="51"/>
    <x v="1"/>
    <x v="0"/>
    <x v="1"/>
    <x v="2"/>
    <x v="1"/>
    <n v="0"/>
    <n v="0.67810528999999997"/>
    <n v="0"/>
    <n v="0"/>
    <n v="0"/>
  </r>
  <r>
    <x v="51"/>
    <x v="1"/>
    <x v="0"/>
    <x v="1"/>
    <x v="3"/>
    <x v="0"/>
    <n v="0"/>
    <n v="0"/>
    <n v="0"/>
    <n v="0"/>
    <n v="0.33768864999999998"/>
  </r>
  <r>
    <x v="51"/>
    <x v="1"/>
    <x v="0"/>
    <x v="1"/>
    <x v="3"/>
    <x v="2"/>
    <n v="0"/>
    <n v="0"/>
    <n v="0.13243534000000001"/>
    <n v="0"/>
    <n v="0.43925650999999999"/>
  </r>
  <r>
    <x v="51"/>
    <x v="1"/>
    <x v="0"/>
    <x v="2"/>
    <x v="0"/>
    <x v="0"/>
    <n v="5.8277940600000004"/>
    <n v="12.11146357"/>
    <n v="5.0497189000000002"/>
    <n v="1.2015021800000001"/>
    <n v="3.8649290600000001"/>
  </r>
  <r>
    <x v="51"/>
    <x v="1"/>
    <x v="0"/>
    <x v="2"/>
    <x v="0"/>
    <x v="1"/>
    <n v="8.3972720899999995"/>
    <n v="6.4865150299999996"/>
    <n v="0.58740141999999995"/>
    <n v="0.54428944000000001"/>
    <n v="2.9545315699999999"/>
  </r>
  <r>
    <x v="51"/>
    <x v="1"/>
    <x v="0"/>
    <x v="2"/>
    <x v="0"/>
    <x v="5"/>
    <n v="8.3324208399999993"/>
    <n v="14.065381540000001"/>
    <n v="3.3220868499999998"/>
    <n v="0"/>
    <n v="4.7360469399999996"/>
  </r>
  <r>
    <x v="51"/>
    <x v="1"/>
    <x v="0"/>
    <x v="2"/>
    <x v="0"/>
    <x v="6"/>
    <n v="1.4620903300000001"/>
    <n v="3.9374023299999998"/>
    <n v="0.77444131999999999"/>
    <n v="0.38005823"/>
    <n v="0.9893575"/>
  </r>
  <r>
    <x v="51"/>
    <x v="1"/>
    <x v="0"/>
    <x v="2"/>
    <x v="0"/>
    <x v="2"/>
    <n v="2.53276908"/>
    <n v="4.4964291899999997"/>
    <n v="0"/>
    <n v="0.31415768999999999"/>
    <n v="1.4672353"/>
  </r>
  <r>
    <x v="51"/>
    <x v="1"/>
    <x v="0"/>
    <x v="2"/>
    <x v="0"/>
    <x v="7"/>
    <n v="0.94327576999999996"/>
    <n v="0.71421402"/>
    <n v="7.3503769999999996E-2"/>
    <n v="0"/>
    <n v="0.14329465"/>
  </r>
  <r>
    <x v="51"/>
    <x v="1"/>
    <x v="0"/>
    <x v="2"/>
    <x v="0"/>
    <x v="3"/>
    <n v="0.41728631999999999"/>
    <n v="0.46130523000000001"/>
    <n v="0.14154547000000001"/>
    <n v="0"/>
    <n v="0.31267835999999999"/>
  </r>
  <r>
    <x v="51"/>
    <x v="1"/>
    <x v="0"/>
    <x v="2"/>
    <x v="0"/>
    <x v="4"/>
    <n v="0.48021876000000002"/>
    <n v="0.63648313000000001"/>
    <n v="0"/>
    <n v="0"/>
    <n v="0.21976810999999999"/>
  </r>
  <r>
    <x v="51"/>
    <x v="1"/>
    <x v="0"/>
    <x v="2"/>
    <x v="1"/>
    <x v="0"/>
    <n v="2.30245853"/>
    <n v="3.7239673099999999"/>
    <n v="1.28601411"/>
    <n v="0"/>
    <n v="0.53065108000000005"/>
  </r>
  <r>
    <x v="51"/>
    <x v="1"/>
    <x v="0"/>
    <x v="2"/>
    <x v="1"/>
    <x v="1"/>
    <n v="1.8580392299999999"/>
    <n v="1.7158453300000001"/>
    <n v="0.63476705"/>
    <n v="0"/>
    <n v="1.26561492"/>
  </r>
  <r>
    <x v="51"/>
    <x v="1"/>
    <x v="0"/>
    <x v="2"/>
    <x v="1"/>
    <x v="5"/>
    <n v="0.67995284"/>
    <n v="0.65896323999999995"/>
    <n v="0.35199205"/>
    <n v="0.34660858999999999"/>
    <n v="1.7778984200000001"/>
  </r>
  <r>
    <x v="51"/>
    <x v="1"/>
    <x v="0"/>
    <x v="2"/>
    <x v="1"/>
    <x v="6"/>
    <n v="0.8585933"/>
    <n v="0.57202872999999999"/>
    <n v="0.19295350999999999"/>
    <n v="0"/>
    <n v="0.20020836"/>
  </r>
  <r>
    <x v="51"/>
    <x v="1"/>
    <x v="0"/>
    <x v="2"/>
    <x v="1"/>
    <x v="2"/>
    <n v="0.51484050999999997"/>
    <n v="0.54296217999999996"/>
    <n v="0"/>
    <n v="0"/>
    <n v="0.33406469999999999"/>
  </r>
  <r>
    <x v="51"/>
    <x v="1"/>
    <x v="0"/>
    <x v="2"/>
    <x v="1"/>
    <x v="7"/>
    <n v="0.11219356"/>
    <n v="7.5737170000000006E-2"/>
    <n v="0"/>
    <n v="0"/>
    <n v="0.11235800999999999"/>
  </r>
  <r>
    <x v="51"/>
    <x v="1"/>
    <x v="0"/>
    <x v="2"/>
    <x v="1"/>
    <x v="3"/>
    <n v="0"/>
    <n v="7.4301500000000006E-2"/>
    <n v="0"/>
    <n v="0"/>
    <n v="0.16541444999999999"/>
  </r>
  <r>
    <x v="51"/>
    <x v="1"/>
    <x v="0"/>
    <x v="2"/>
    <x v="2"/>
    <x v="0"/>
    <n v="1.3912442899999999"/>
    <n v="4.3915401300000001"/>
    <n v="1.8162184299999999"/>
    <n v="0.63595036000000005"/>
    <n v="3.0559972399999999"/>
  </r>
  <r>
    <x v="51"/>
    <x v="1"/>
    <x v="0"/>
    <x v="2"/>
    <x v="2"/>
    <x v="1"/>
    <n v="0"/>
    <n v="0.50661946000000002"/>
    <n v="0"/>
    <n v="0"/>
    <n v="0.89713628999999995"/>
  </r>
  <r>
    <x v="51"/>
    <x v="1"/>
    <x v="0"/>
    <x v="2"/>
    <x v="2"/>
    <x v="5"/>
    <n v="0.63407108000000001"/>
    <n v="1.34460991"/>
    <n v="0"/>
    <n v="0.88961204999999999"/>
    <n v="2.4938770899999998"/>
  </r>
  <r>
    <x v="51"/>
    <x v="1"/>
    <x v="0"/>
    <x v="2"/>
    <x v="2"/>
    <x v="6"/>
    <n v="0.23273431"/>
    <n v="0.19728625"/>
    <n v="0"/>
    <n v="0"/>
    <n v="0.21867033999999999"/>
  </r>
  <r>
    <x v="51"/>
    <x v="1"/>
    <x v="0"/>
    <x v="2"/>
    <x v="2"/>
    <x v="2"/>
    <n v="0.33990801999999998"/>
    <n v="0.98465966000000005"/>
    <n v="0"/>
    <n v="0"/>
    <n v="0.99330850000000004"/>
  </r>
  <r>
    <x v="51"/>
    <x v="1"/>
    <x v="0"/>
    <x v="2"/>
    <x v="2"/>
    <x v="7"/>
    <n v="0.21554831999999999"/>
    <n v="0.23696971"/>
    <n v="9.9970699999999996E-2"/>
    <n v="0"/>
    <n v="0.3439989"/>
  </r>
  <r>
    <x v="51"/>
    <x v="1"/>
    <x v="0"/>
    <x v="2"/>
    <x v="2"/>
    <x v="3"/>
    <n v="8.1263009999999997E-2"/>
    <n v="0.13759321999999999"/>
    <n v="7.2618730000000006E-2"/>
    <n v="0"/>
    <n v="0.51269956000000005"/>
  </r>
  <r>
    <x v="51"/>
    <x v="1"/>
    <x v="0"/>
    <x v="2"/>
    <x v="2"/>
    <x v="4"/>
    <n v="0"/>
    <n v="0.20846106"/>
    <n v="0"/>
    <n v="0"/>
    <n v="0.21976810999999999"/>
  </r>
  <r>
    <x v="51"/>
    <x v="1"/>
    <x v="0"/>
    <x v="2"/>
    <x v="3"/>
    <x v="0"/>
    <n v="0"/>
    <n v="0"/>
    <n v="0.86013890999999998"/>
    <n v="0"/>
    <n v="0.58499248000000004"/>
  </r>
  <r>
    <x v="51"/>
    <x v="1"/>
    <x v="0"/>
    <x v="2"/>
    <x v="3"/>
    <x v="1"/>
    <n v="0"/>
    <n v="0.37920016000000001"/>
    <n v="0"/>
    <n v="0"/>
    <n v="1.83041911"/>
  </r>
  <r>
    <x v="51"/>
    <x v="1"/>
    <x v="0"/>
    <x v="2"/>
    <x v="3"/>
    <x v="5"/>
    <n v="0"/>
    <n v="0.51938598000000002"/>
    <n v="0"/>
    <n v="0"/>
    <n v="1.4844426399999999"/>
  </r>
  <r>
    <x v="51"/>
    <x v="1"/>
    <x v="0"/>
    <x v="2"/>
    <x v="3"/>
    <x v="2"/>
    <n v="0.35021549000000002"/>
    <n v="1.1106650899999999"/>
    <n v="0"/>
    <n v="0"/>
    <n v="0"/>
  </r>
  <r>
    <x v="51"/>
    <x v="1"/>
    <x v="0"/>
    <x v="2"/>
    <x v="3"/>
    <x v="7"/>
    <n v="0"/>
    <n v="0"/>
    <n v="0"/>
    <n v="0"/>
    <n v="0.34346812999999998"/>
  </r>
  <r>
    <x v="51"/>
    <x v="1"/>
    <x v="0"/>
    <x v="2"/>
    <x v="3"/>
    <x v="3"/>
    <n v="0"/>
    <n v="0"/>
    <n v="0"/>
    <n v="0"/>
    <n v="0.11730881"/>
  </r>
  <r>
    <x v="51"/>
    <x v="1"/>
    <x v="1"/>
    <x v="1"/>
    <x v="0"/>
    <x v="0"/>
    <n v="9.7868072900000005"/>
    <n v="48.840695770000004"/>
    <n v="0.78574504000000001"/>
    <n v="1.90367161"/>
    <n v="33.194471909999997"/>
  </r>
  <r>
    <x v="51"/>
    <x v="1"/>
    <x v="1"/>
    <x v="1"/>
    <x v="0"/>
    <x v="1"/>
    <n v="3.47259626"/>
    <n v="46.960717260000003"/>
    <n v="2.9399301699999998"/>
    <n v="1.08271008"/>
    <n v="37.09470949"/>
  </r>
  <r>
    <x v="51"/>
    <x v="1"/>
    <x v="1"/>
    <x v="1"/>
    <x v="0"/>
    <x v="5"/>
    <n v="4.4150347400000003"/>
    <n v="25.852364510000001"/>
    <n v="0"/>
    <n v="0.36899873"/>
    <n v="14.88344768"/>
  </r>
  <r>
    <x v="51"/>
    <x v="1"/>
    <x v="1"/>
    <x v="1"/>
    <x v="0"/>
    <x v="6"/>
    <n v="2.1999707900000001"/>
    <n v="9.7993568"/>
    <n v="0.29782304999999998"/>
    <n v="0.74813739999999995"/>
    <n v="5.0100963700000003"/>
  </r>
  <r>
    <x v="51"/>
    <x v="1"/>
    <x v="1"/>
    <x v="1"/>
    <x v="0"/>
    <x v="2"/>
    <n v="1.2775272799999999"/>
    <n v="15.02933953"/>
    <n v="0.53153169"/>
    <n v="0.77806001999999996"/>
    <n v="11.861998549999999"/>
  </r>
  <r>
    <x v="51"/>
    <x v="1"/>
    <x v="1"/>
    <x v="1"/>
    <x v="0"/>
    <x v="7"/>
    <n v="0.22883171999999999"/>
    <n v="1.59763469"/>
    <n v="0"/>
    <n v="0.32521738"/>
    <n v="0.90497841999999995"/>
  </r>
  <r>
    <x v="51"/>
    <x v="1"/>
    <x v="1"/>
    <x v="1"/>
    <x v="0"/>
    <x v="3"/>
    <n v="0.13957754999999999"/>
    <n v="0.26617962000000001"/>
    <n v="0"/>
    <n v="0"/>
    <n v="0.58172862000000003"/>
  </r>
  <r>
    <x v="51"/>
    <x v="1"/>
    <x v="1"/>
    <x v="1"/>
    <x v="0"/>
    <x v="4"/>
    <n v="1.0444042499999999"/>
    <n v="5.31910477"/>
    <n v="0.29371943"/>
    <n v="0"/>
    <n v="1.32096097"/>
  </r>
  <r>
    <x v="51"/>
    <x v="1"/>
    <x v="1"/>
    <x v="1"/>
    <x v="1"/>
    <x v="0"/>
    <n v="0.50008498999999995"/>
    <n v="0.56428663000000001"/>
    <n v="0"/>
    <n v="0"/>
    <n v="1.05986344"/>
  </r>
  <r>
    <x v="51"/>
    <x v="1"/>
    <x v="1"/>
    <x v="1"/>
    <x v="1"/>
    <x v="1"/>
    <n v="0"/>
    <n v="2.00572477"/>
    <n v="0"/>
    <n v="0"/>
    <n v="0"/>
  </r>
  <r>
    <x v="51"/>
    <x v="1"/>
    <x v="1"/>
    <x v="1"/>
    <x v="1"/>
    <x v="5"/>
    <n v="0"/>
    <n v="0.43638163000000002"/>
    <n v="0"/>
    <n v="0"/>
    <n v="0"/>
  </r>
  <r>
    <x v="51"/>
    <x v="1"/>
    <x v="1"/>
    <x v="1"/>
    <x v="1"/>
    <x v="6"/>
    <n v="0"/>
    <n v="0.21184306999999999"/>
    <n v="0.21670338"/>
    <n v="0"/>
    <n v="0.23581819000000001"/>
  </r>
  <r>
    <x v="51"/>
    <x v="1"/>
    <x v="1"/>
    <x v="1"/>
    <x v="1"/>
    <x v="2"/>
    <n v="0"/>
    <n v="0"/>
    <n v="0"/>
    <n v="0"/>
    <n v="1.04419537"/>
  </r>
  <r>
    <x v="51"/>
    <x v="1"/>
    <x v="1"/>
    <x v="1"/>
    <x v="1"/>
    <x v="7"/>
    <n v="0"/>
    <n v="0"/>
    <n v="0"/>
    <n v="0"/>
    <n v="0.17899302"/>
  </r>
  <r>
    <x v="51"/>
    <x v="1"/>
    <x v="1"/>
    <x v="1"/>
    <x v="2"/>
    <x v="0"/>
    <n v="0.84211002000000001"/>
    <n v="0.66433450000000005"/>
    <n v="0"/>
    <n v="0"/>
    <n v="0.50213375999999998"/>
  </r>
  <r>
    <x v="51"/>
    <x v="1"/>
    <x v="1"/>
    <x v="1"/>
    <x v="2"/>
    <x v="1"/>
    <n v="0"/>
    <n v="0"/>
    <n v="0"/>
    <n v="0"/>
    <n v="0.59718254999999998"/>
  </r>
  <r>
    <x v="51"/>
    <x v="1"/>
    <x v="1"/>
    <x v="1"/>
    <x v="2"/>
    <x v="5"/>
    <n v="0"/>
    <n v="0"/>
    <n v="0"/>
    <n v="0"/>
    <n v="1.56295004"/>
  </r>
  <r>
    <x v="51"/>
    <x v="1"/>
    <x v="1"/>
    <x v="1"/>
    <x v="2"/>
    <x v="6"/>
    <n v="0"/>
    <n v="0.31680240999999998"/>
    <n v="0"/>
    <n v="0"/>
    <n v="0"/>
  </r>
  <r>
    <x v="51"/>
    <x v="1"/>
    <x v="1"/>
    <x v="1"/>
    <x v="2"/>
    <x v="2"/>
    <n v="0"/>
    <n v="0"/>
    <n v="0"/>
    <n v="0.34854906000000002"/>
    <n v="0.40251820999999999"/>
  </r>
  <r>
    <x v="51"/>
    <x v="1"/>
    <x v="1"/>
    <x v="1"/>
    <x v="3"/>
    <x v="1"/>
    <n v="0"/>
    <n v="0"/>
    <n v="0"/>
    <n v="0"/>
    <n v="1.1857425699999999"/>
  </r>
  <r>
    <x v="51"/>
    <x v="1"/>
    <x v="1"/>
    <x v="1"/>
    <x v="3"/>
    <x v="6"/>
    <n v="0"/>
    <n v="0.25470809"/>
    <n v="0"/>
    <n v="0"/>
    <n v="0.25301579000000002"/>
  </r>
  <r>
    <x v="51"/>
    <x v="1"/>
    <x v="1"/>
    <x v="2"/>
    <x v="0"/>
    <x v="0"/>
    <n v="77.45559686"/>
    <n v="37.794149859999997"/>
    <n v="1.99087072"/>
    <n v="0.62570727999999998"/>
    <n v="17.913890110000001"/>
  </r>
  <r>
    <x v="51"/>
    <x v="1"/>
    <x v="1"/>
    <x v="2"/>
    <x v="0"/>
    <x v="1"/>
    <n v="60.574428949999998"/>
    <n v="40.21520005"/>
    <n v="2.9803798399999999"/>
    <n v="1.3036591200000001"/>
    <n v="13.57305685"/>
  </r>
  <r>
    <x v="51"/>
    <x v="1"/>
    <x v="1"/>
    <x v="2"/>
    <x v="0"/>
    <x v="5"/>
    <n v="54.480537820000002"/>
    <n v="31.703200859999999"/>
    <n v="3.3468148100000001"/>
    <n v="0.78568238999999995"/>
    <n v="14.003609750000001"/>
  </r>
  <r>
    <x v="51"/>
    <x v="1"/>
    <x v="1"/>
    <x v="2"/>
    <x v="0"/>
    <x v="6"/>
    <n v="11.45268473"/>
    <n v="13.68684934"/>
    <n v="1.29215372"/>
    <n v="0.2526485"/>
    <n v="2.4904143200000002"/>
  </r>
  <r>
    <x v="51"/>
    <x v="1"/>
    <x v="1"/>
    <x v="2"/>
    <x v="0"/>
    <x v="2"/>
    <n v="22.857037630000001"/>
    <n v="12.05743663"/>
    <n v="1.7818965"/>
    <n v="0.53628034999999996"/>
    <n v="4.3224567299999999"/>
  </r>
  <r>
    <x v="51"/>
    <x v="1"/>
    <x v="1"/>
    <x v="2"/>
    <x v="0"/>
    <x v="7"/>
    <n v="5.1656431899999999"/>
    <n v="2.2023434200000001"/>
    <n v="5.7899949999999999E-2"/>
    <n v="8.5551279999999993E-2"/>
    <n v="1.37428313"/>
  </r>
  <r>
    <x v="51"/>
    <x v="1"/>
    <x v="1"/>
    <x v="2"/>
    <x v="0"/>
    <x v="3"/>
    <n v="2.5871713000000001"/>
    <n v="0.39476876999999999"/>
    <n v="0.25728472000000002"/>
    <n v="0"/>
    <n v="0.94279004"/>
  </r>
  <r>
    <x v="51"/>
    <x v="1"/>
    <x v="1"/>
    <x v="2"/>
    <x v="0"/>
    <x v="4"/>
    <n v="4.4001044199999999"/>
    <n v="2.2464298299999998"/>
    <n v="0"/>
    <n v="0.52937707000000001"/>
    <n v="0.40393497"/>
  </r>
  <r>
    <x v="51"/>
    <x v="1"/>
    <x v="1"/>
    <x v="2"/>
    <x v="1"/>
    <x v="0"/>
    <n v="5.7277867999999996"/>
    <n v="2.8597480000000002"/>
    <n v="0.43418784999999999"/>
    <n v="0"/>
    <n v="2.67035176"/>
  </r>
  <r>
    <x v="51"/>
    <x v="1"/>
    <x v="1"/>
    <x v="2"/>
    <x v="1"/>
    <x v="1"/>
    <n v="4.0100595099999996"/>
    <n v="2.2105409699999998"/>
    <n v="0"/>
    <n v="0"/>
    <n v="1.08594923"/>
  </r>
  <r>
    <x v="51"/>
    <x v="1"/>
    <x v="1"/>
    <x v="2"/>
    <x v="1"/>
    <x v="5"/>
    <n v="0.95944397999999997"/>
    <n v="0.45930041999999999"/>
    <n v="0.46711225000000001"/>
    <n v="1.04604655"/>
    <n v="1.8743181099999999"/>
  </r>
  <r>
    <x v="51"/>
    <x v="1"/>
    <x v="1"/>
    <x v="2"/>
    <x v="1"/>
    <x v="6"/>
    <n v="2.5057879399999998"/>
    <n v="1.07766257"/>
    <n v="0"/>
    <n v="0"/>
    <n v="0.62053062000000003"/>
  </r>
  <r>
    <x v="51"/>
    <x v="1"/>
    <x v="1"/>
    <x v="2"/>
    <x v="1"/>
    <x v="2"/>
    <n v="1.44012995"/>
    <n v="0.82314600999999998"/>
    <n v="0"/>
    <n v="0.35342957000000003"/>
    <n v="1.0968682999999999"/>
  </r>
  <r>
    <x v="51"/>
    <x v="1"/>
    <x v="1"/>
    <x v="2"/>
    <x v="1"/>
    <x v="7"/>
    <n v="0.25206319999999999"/>
    <n v="0.61331024000000001"/>
    <n v="0.12906917000000001"/>
    <n v="6.5408820000000006E-2"/>
    <n v="0.25183918"/>
  </r>
  <r>
    <x v="51"/>
    <x v="1"/>
    <x v="1"/>
    <x v="2"/>
    <x v="1"/>
    <x v="3"/>
    <n v="0.13473500999999999"/>
    <n v="0.12117506"/>
    <n v="0"/>
    <n v="0"/>
    <n v="0.27301611999999997"/>
  </r>
  <r>
    <x v="51"/>
    <x v="1"/>
    <x v="1"/>
    <x v="2"/>
    <x v="2"/>
    <x v="0"/>
    <n v="4.7271770899999996"/>
    <n v="5.1460819100000004"/>
    <n v="0.53370501999999997"/>
    <n v="0"/>
    <n v="8.0056341799999995"/>
  </r>
  <r>
    <x v="51"/>
    <x v="1"/>
    <x v="1"/>
    <x v="2"/>
    <x v="2"/>
    <x v="1"/>
    <n v="1.4651037"/>
    <n v="2.4565117500000002"/>
    <n v="0.72959503000000003"/>
    <n v="0"/>
    <n v="3.2416635"/>
  </r>
  <r>
    <x v="51"/>
    <x v="1"/>
    <x v="1"/>
    <x v="2"/>
    <x v="2"/>
    <x v="5"/>
    <n v="2.80000538"/>
    <n v="1.45744495"/>
    <n v="1.16554929"/>
    <n v="0"/>
    <n v="3.40766247"/>
  </r>
  <r>
    <x v="51"/>
    <x v="1"/>
    <x v="1"/>
    <x v="2"/>
    <x v="2"/>
    <x v="6"/>
    <n v="0.80609116000000003"/>
    <n v="0.15898388999999999"/>
    <n v="0.78907070999999995"/>
    <n v="0"/>
    <n v="0.88800310000000005"/>
  </r>
  <r>
    <x v="51"/>
    <x v="1"/>
    <x v="1"/>
    <x v="2"/>
    <x v="2"/>
    <x v="2"/>
    <n v="0.44750317000000001"/>
    <n v="1.5024159399999999"/>
    <n v="0.22730758000000001"/>
    <n v="0"/>
    <n v="1.8148675999999999"/>
  </r>
  <r>
    <x v="51"/>
    <x v="1"/>
    <x v="1"/>
    <x v="2"/>
    <x v="2"/>
    <x v="7"/>
    <n v="0.44585390000000003"/>
    <n v="0.61455097999999997"/>
    <n v="0"/>
    <n v="0"/>
    <n v="0.46596364000000001"/>
  </r>
  <r>
    <x v="51"/>
    <x v="1"/>
    <x v="1"/>
    <x v="2"/>
    <x v="2"/>
    <x v="3"/>
    <n v="0.39331884"/>
    <n v="7.4343179999999995E-2"/>
    <n v="0.23717295999999999"/>
    <n v="0"/>
    <n v="0.85602845000000005"/>
  </r>
  <r>
    <x v="51"/>
    <x v="1"/>
    <x v="1"/>
    <x v="2"/>
    <x v="2"/>
    <x v="4"/>
    <n v="0.41814934999999998"/>
    <n v="0"/>
    <n v="0"/>
    <n v="0"/>
    <n v="0.29120083000000002"/>
  </r>
  <r>
    <x v="51"/>
    <x v="1"/>
    <x v="1"/>
    <x v="2"/>
    <x v="3"/>
    <x v="0"/>
    <n v="0"/>
    <n v="0"/>
    <n v="0"/>
    <n v="0"/>
    <n v="2.6019075800000002"/>
  </r>
  <r>
    <x v="51"/>
    <x v="1"/>
    <x v="1"/>
    <x v="2"/>
    <x v="3"/>
    <x v="1"/>
    <n v="0.72191921999999997"/>
    <n v="0.56676006000000001"/>
    <n v="0"/>
    <n v="0"/>
    <n v="1.7658590999999999"/>
  </r>
  <r>
    <x v="51"/>
    <x v="1"/>
    <x v="1"/>
    <x v="2"/>
    <x v="3"/>
    <x v="5"/>
    <n v="0"/>
    <n v="0"/>
    <n v="1.35729557"/>
    <n v="0.55862875999999995"/>
    <n v="1.70716929"/>
  </r>
  <r>
    <x v="51"/>
    <x v="1"/>
    <x v="1"/>
    <x v="2"/>
    <x v="3"/>
    <x v="6"/>
    <n v="0"/>
    <n v="0.22084404999999999"/>
    <n v="0"/>
    <n v="0"/>
    <n v="0"/>
  </r>
  <r>
    <x v="51"/>
    <x v="1"/>
    <x v="1"/>
    <x v="2"/>
    <x v="3"/>
    <x v="2"/>
    <n v="0"/>
    <n v="0"/>
    <n v="0"/>
    <n v="0"/>
    <n v="0.42050432999999998"/>
  </r>
  <r>
    <x v="51"/>
    <x v="1"/>
    <x v="1"/>
    <x v="2"/>
    <x v="3"/>
    <x v="7"/>
    <n v="0"/>
    <n v="0"/>
    <n v="0"/>
    <n v="0"/>
    <n v="0.23556469999999999"/>
  </r>
  <r>
    <x v="51"/>
    <x v="1"/>
    <x v="1"/>
    <x v="2"/>
    <x v="3"/>
    <x v="3"/>
    <n v="0"/>
    <n v="0"/>
    <n v="0"/>
    <n v="0.15183021999999999"/>
    <n v="0.12087955"/>
  </r>
  <r>
    <x v="51"/>
    <x v="1"/>
    <x v="1"/>
    <x v="2"/>
    <x v="3"/>
    <x v="4"/>
    <n v="0"/>
    <n v="0.21661411"/>
    <n v="0"/>
    <n v="0"/>
    <n v="0"/>
  </r>
  <r>
    <x v="52"/>
    <x v="0"/>
    <x v="0"/>
    <x v="0"/>
    <x v="0"/>
    <x v="0"/>
    <n v="0"/>
    <n v="2.84999358"/>
    <n v="0"/>
    <n v="0"/>
    <n v="0.50355287000000004"/>
  </r>
  <r>
    <x v="52"/>
    <x v="0"/>
    <x v="0"/>
    <x v="0"/>
    <x v="0"/>
    <x v="1"/>
    <n v="0"/>
    <n v="0.64332272000000001"/>
    <n v="0.39680644999999998"/>
    <n v="0.49133493"/>
    <n v="0"/>
  </r>
  <r>
    <x v="52"/>
    <x v="0"/>
    <x v="0"/>
    <x v="0"/>
    <x v="0"/>
    <x v="5"/>
    <n v="0"/>
    <n v="0.61668000000000001"/>
    <n v="0"/>
    <n v="0"/>
    <n v="1.93450671"/>
  </r>
  <r>
    <x v="52"/>
    <x v="0"/>
    <x v="0"/>
    <x v="0"/>
    <x v="0"/>
    <x v="6"/>
    <n v="0"/>
    <n v="0.22399178"/>
    <n v="0"/>
    <n v="0"/>
    <n v="0.41489410999999998"/>
  </r>
  <r>
    <x v="52"/>
    <x v="0"/>
    <x v="0"/>
    <x v="0"/>
    <x v="0"/>
    <x v="2"/>
    <n v="0"/>
    <n v="0.29972369999999998"/>
    <n v="0"/>
    <n v="0"/>
    <n v="0"/>
  </r>
  <r>
    <x v="52"/>
    <x v="0"/>
    <x v="0"/>
    <x v="0"/>
    <x v="0"/>
    <x v="7"/>
    <n v="0"/>
    <n v="0.18874166000000001"/>
    <n v="0.1168648"/>
    <n v="0"/>
    <n v="7.576745E-2"/>
  </r>
  <r>
    <x v="52"/>
    <x v="0"/>
    <x v="0"/>
    <x v="0"/>
    <x v="0"/>
    <x v="4"/>
    <n v="0"/>
    <n v="0"/>
    <n v="0"/>
    <n v="0.19117334999999999"/>
    <n v="0"/>
  </r>
  <r>
    <x v="52"/>
    <x v="0"/>
    <x v="0"/>
    <x v="0"/>
    <x v="1"/>
    <x v="0"/>
    <n v="1.6492528"/>
    <n v="15.04951116"/>
    <n v="0.95822081999999997"/>
    <n v="3.1172190500000001"/>
    <n v="19.289608309999998"/>
  </r>
  <r>
    <x v="52"/>
    <x v="0"/>
    <x v="0"/>
    <x v="0"/>
    <x v="1"/>
    <x v="1"/>
    <n v="1.61297297"/>
    <n v="12.635854119999999"/>
    <n v="1.6728449599999999"/>
    <n v="2.5403787200000001"/>
    <n v="15.460287790000001"/>
  </r>
  <r>
    <x v="52"/>
    <x v="0"/>
    <x v="0"/>
    <x v="0"/>
    <x v="1"/>
    <x v="5"/>
    <n v="1.0377778900000001"/>
    <n v="8.7038568400000003"/>
    <n v="1.95406572"/>
    <n v="1.71947604"/>
    <n v="15.43421635"/>
  </r>
  <r>
    <x v="52"/>
    <x v="0"/>
    <x v="0"/>
    <x v="0"/>
    <x v="1"/>
    <x v="6"/>
    <n v="0.79899072000000004"/>
    <n v="2.4096113300000002"/>
    <n v="0.53649190999999996"/>
    <n v="1.1182324100000001"/>
    <n v="2.5517625800000001"/>
  </r>
  <r>
    <x v="52"/>
    <x v="0"/>
    <x v="0"/>
    <x v="0"/>
    <x v="1"/>
    <x v="2"/>
    <n v="0.51127599000000001"/>
    <n v="3.31949424"/>
    <n v="0.76073120000000005"/>
    <n v="1.1232106500000001"/>
    <n v="8.0756606200000007"/>
  </r>
  <r>
    <x v="52"/>
    <x v="0"/>
    <x v="0"/>
    <x v="0"/>
    <x v="1"/>
    <x v="7"/>
    <n v="7.6639499999999999E-2"/>
    <n v="1.2636339299999999"/>
    <n v="0.28085668000000003"/>
    <n v="0"/>
    <n v="1.07395912"/>
  </r>
  <r>
    <x v="52"/>
    <x v="0"/>
    <x v="0"/>
    <x v="0"/>
    <x v="1"/>
    <x v="3"/>
    <n v="0"/>
    <n v="0.66219779000000001"/>
    <n v="0"/>
    <n v="0"/>
    <n v="0.86074496"/>
  </r>
  <r>
    <x v="52"/>
    <x v="0"/>
    <x v="0"/>
    <x v="0"/>
    <x v="1"/>
    <x v="4"/>
    <n v="0.21347526999999999"/>
    <n v="1.44468631"/>
    <n v="0"/>
    <n v="0"/>
    <n v="1.1461362900000001"/>
  </r>
  <r>
    <x v="52"/>
    <x v="0"/>
    <x v="0"/>
    <x v="0"/>
    <x v="2"/>
    <x v="0"/>
    <n v="1.0900632299999999"/>
    <n v="13.630314370000001"/>
    <n v="0"/>
    <n v="2.9848946999999999"/>
    <n v="22.389879799999999"/>
  </r>
  <r>
    <x v="52"/>
    <x v="0"/>
    <x v="0"/>
    <x v="0"/>
    <x v="2"/>
    <x v="1"/>
    <n v="0"/>
    <n v="10.80822759"/>
    <n v="0.86644633000000004"/>
    <n v="2.6879272599999999"/>
    <n v="16.591554110000001"/>
  </r>
  <r>
    <x v="52"/>
    <x v="0"/>
    <x v="0"/>
    <x v="0"/>
    <x v="2"/>
    <x v="5"/>
    <n v="0"/>
    <n v="5.8003806400000002"/>
    <n v="0"/>
    <n v="3.5844137200000001"/>
    <n v="11.74910225"/>
  </r>
  <r>
    <x v="52"/>
    <x v="0"/>
    <x v="0"/>
    <x v="0"/>
    <x v="2"/>
    <x v="6"/>
    <n v="0"/>
    <n v="2.9525069300000002"/>
    <n v="0"/>
    <n v="0.38858018999999999"/>
    <n v="5.2534811100000001"/>
  </r>
  <r>
    <x v="52"/>
    <x v="0"/>
    <x v="0"/>
    <x v="0"/>
    <x v="2"/>
    <x v="2"/>
    <n v="0"/>
    <n v="4.6812511700000004"/>
    <n v="0.45641804000000002"/>
    <n v="2.0180994600000002"/>
    <n v="4.1309426199999999"/>
  </r>
  <r>
    <x v="52"/>
    <x v="0"/>
    <x v="0"/>
    <x v="0"/>
    <x v="2"/>
    <x v="7"/>
    <n v="9.7411730000000002E-2"/>
    <n v="0.88308832999999998"/>
    <n v="0"/>
    <n v="0.46455174999999999"/>
    <n v="1.00246901"/>
  </r>
  <r>
    <x v="52"/>
    <x v="0"/>
    <x v="0"/>
    <x v="0"/>
    <x v="2"/>
    <x v="3"/>
    <n v="0"/>
    <n v="0.1569421"/>
    <n v="0"/>
    <n v="0.15108875999999999"/>
    <n v="0.83717830000000004"/>
  </r>
  <r>
    <x v="52"/>
    <x v="0"/>
    <x v="0"/>
    <x v="0"/>
    <x v="2"/>
    <x v="4"/>
    <n v="0"/>
    <n v="0.71553507999999999"/>
    <n v="0"/>
    <n v="0.27211438999999998"/>
    <n v="0.76467359999999995"/>
  </r>
  <r>
    <x v="52"/>
    <x v="0"/>
    <x v="0"/>
    <x v="0"/>
    <x v="3"/>
    <x v="0"/>
    <n v="0"/>
    <n v="12.075311449999999"/>
    <n v="1.0706887"/>
    <n v="6.2039172699999998"/>
    <n v="44.646626390000002"/>
  </r>
  <r>
    <x v="52"/>
    <x v="0"/>
    <x v="0"/>
    <x v="0"/>
    <x v="3"/>
    <x v="1"/>
    <n v="0.53945275000000004"/>
    <n v="10.22986706"/>
    <n v="1.5489518900000001"/>
    <n v="3.9802556999999998"/>
    <n v="41.258520249999997"/>
  </r>
  <r>
    <x v="52"/>
    <x v="0"/>
    <x v="0"/>
    <x v="0"/>
    <x v="3"/>
    <x v="5"/>
    <n v="0"/>
    <n v="12.2009796"/>
    <n v="0.48842437"/>
    <n v="3.88539798"/>
    <n v="24.445650749999999"/>
  </r>
  <r>
    <x v="52"/>
    <x v="0"/>
    <x v="0"/>
    <x v="0"/>
    <x v="3"/>
    <x v="6"/>
    <n v="0.23671891"/>
    <n v="3.5459379499999999"/>
    <n v="0"/>
    <n v="0.71843822999999996"/>
    <n v="10.990070299999999"/>
  </r>
  <r>
    <x v="52"/>
    <x v="0"/>
    <x v="0"/>
    <x v="0"/>
    <x v="3"/>
    <x v="2"/>
    <n v="0"/>
    <n v="4.4344305000000004"/>
    <n v="0"/>
    <n v="2.6927798599999999"/>
    <n v="13.205287869999999"/>
  </r>
  <r>
    <x v="52"/>
    <x v="0"/>
    <x v="0"/>
    <x v="0"/>
    <x v="3"/>
    <x v="7"/>
    <n v="0"/>
    <n v="1.44417412"/>
    <n v="0"/>
    <n v="0.36470322999999999"/>
    <n v="3.7970613599999998"/>
  </r>
  <r>
    <x v="52"/>
    <x v="0"/>
    <x v="0"/>
    <x v="0"/>
    <x v="3"/>
    <x v="3"/>
    <n v="0"/>
    <n v="0.57613917999999997"/>
    <n v="0"/>
    <n v="0"/>
    <n v="1.6815256199999999"/>
  </r>
  <r>
    <x v="52"/>
    <x v="0"/>
    <x v="0"/>
    <x v="0"/>
    <x v="3"/>
    <x v="4"/>
    <n v="0"/>
    <n v="1.4456291400000001"/>
    <n v="0"/>
    <n v="0.12910632999999999"/>
    <n v="2.3400704299999999"/>
  </r>
  <r>
    <x v="52"/>
    <x v="0"/>
    <x v="0"/>
    <x v="0"/>
    <x v="4"/>
    <x v="1"/>
    <n v="0"/>
    <n v="0"/>
    <n v="0"/>
    <n v="0"/>
    <n v="1.40670055"/>
  </r>
  <r>
    <x v="52"/>
    <x v="0"/>
    <x v="0"/>
    <x v="1"/>
    <x v="0"/>
    <x v="0"/>
    <n v="3.3307091"/>
    <n v="11.83057071"/>
    <n v="8.4637660000000003E-2"/>
    <n v="2.4097771400000001"/>
    <n v="6.5142660100000001"/>
  </r>
  <r>
    <x v="52"/>
    <x v="0"/>
    <x v="0"/>
    <x v="1"/>
    <x v="0"/>
    <x v="1"/>
    <n v="1.10008953"/>
    <n v="14.286470660000001"/>
    <n v="0.81978565999999997"/>
    <n v="0.51733582"/>
    <n v="6.5177181800000001"/>
  </r>
  <r>
    <x v="52"/>
    <x v="0"/>
    <x v="0"/>
    <x v="1"/>
    <x v="0"/>
    <x v="5"/>
    <n v="0.58511884999999997"/>
    <n v="10.240484309999999"/>
    <n v="0.45028342999999998"/>
    <n v="0.43529832000000002"/>
    <n v="5.9019590199999996"/>
  </r>
  <r>
    <x v="52"/>
    <x v="0"/>
    <x v="0"/>
    <x v="1"/>
    <x v="0"/>
    <x v="6"/>
    <n v="0.39358130000000002"/>
    <n v="2.6933777600000002"/>
    <n v="0"/>
    <n v="0.61281823000000002"/>
    <n v="1.2711016500000001"/>
  </r>
  <r>
    <x v="52"/>
    <x v="0"/>
    <x v="0"/>
    <x v="1"/>
    <x v="0"/>
    <x v="2"/>
    <n v="1.3698106999999999"/>
    <n v="4.5322166599999996"/>
    <n v="0.36306979"/>
    <n v="0.35368652"/>
    <n v="2.81496814"/>
  </r>
  <r>
    <x v="52"/>
    <x v="0"/>
    <x v="0"/>
    <x v="1"/>
    <x v="0"/>
    <x v="7"/>
    <n v="0.15012776999999999"/>
    <n v="0.23442576000000001"/>
    <n v="0"/>
    <n v="8.2923319999999995E-2"/>
    <n v="0.41026597999999997"/>
  </r>
  <r>
    <x v="52"/>
    <x v="0"/>
    <x v="0"/>
    <x v="1"/>
    <x v="0"/>
    <x v="3"/>
    <n v="7.4462050000000002E-2"/>
    <n v="0"/>
    <n v="0"/>
    <n v="0"/>
    <n v="5.0462470000000002E-2"/>
  </r>
  <r>
    <x v="52"/>
    <x v="0"/>
    <x v="0"/>
    <x v="1"/>
    <x v="0"/>
    <x v="4"/>
    <n v="0.18917534"/>
    <n v="1.47702646"/>
    <n v="0"/>
    <n v="0"/>
    <n v="0.21607709999999999"/>
  </r>
  <r>
    <x v="52"/>
    <x v="0"/>
    <x v="0"/>
    <x v="1"/>
    <x v="1"/>
    <x v="0"/>
    <n v="0.50490796999999998"/>
    <n v="0"/>
    <n v="0"/>
    <n v="0"/>
    <n v="0"/>
  </r>
  <r>
    <x v="52"/>
    <x v="0"/>
    <x v="0"/>
    <x v="1"/>
    <x v="1"/>
    <x v="1"/>
    <n v="0"/>
    <n v="0.52603823000000005"/>
    <n v="0"/>
    <n v="0"/>
    <n v="0.41495560999999997"/>
  </r>
  <r>
    <x v="52"/>
    <x v="0"/>
    <x v="0"/>
    <x v="1"/>
    <x v="1"/>
    <x v="5"/>
    <n v="0.44016421999999999"/>
    <n v="0"/>
    <n v="0"/>
    <n v="0"/>
    <n v="0.47392076"/>
  </r>
  <r>
    <x v="52"/>
    <x v="0"/>
    <x v="0"/>
    <x v="1"/>
    <x v="1"/>
    <x v="6"/>
    <n v="0"/>
    <n v="0.22333101999999999"/>
    <n v="0"/>
    <n v="0"/>
    <n v="0.17151762000000001"/>
  </r>
  <r>
    <x v="52"/>
    <x v="0"/>
    <x v="0"/>
    <x v="1"/>
    <x v="1"/>
    <x v="2"/>
    <n v="0"/>
    <n v="0"/>
    <n v="0"/>
    <n v="0"/>
    <n v="0.74448110999999995"/>
  </r>
  <r>
    <x v="52"/>
    <x v="0"/>
    <x v="0"/>
    <x v="1"/>
    <x v="2"/>
    <x v="0"/>
    <n v="1.06017301"/>
    <n v="0.56598071000000005"/>
    <n v="0"/>
    <n v="0"/>
    <n v="0"/>
  </r>
  <r>
    <x v="52"/>
    <x v="0"/>
    <x v="0"/>
    <x v="1"/>
    <x v="2"/>
    <x v="1"/>
    <n v="0"/>
    <n v="0"/>
    <n v="0"/>
    <n v="0"/>
    <n v="0.4652017"/>
  </r>
  <r>
    <x v="52"/>
    <x v="0"/>
    <x v="0"/>
    <x v="1"/>
    <x v="2"/>
    <x v="5"/>
    <n v="0"/>
    <n v="0"/>
    <n v="0"/>
    <n v="0"/>
    <n v="0.44332265999999998"/>
  </r>
  <r>
    <x v="52"/>
    <x v="0"/>
    <x v="0"/>
    <x v="1"/>
    <x v="2"/>
    <x v="6"/>
    <n v="0"/>
    <n v="0"/>
    <n v="0.18951142000000001"/>
    <n v="0"/>
    <n v="0.36036768000000002"/>
  </r>
  <r>
    <x v="52"/>
    <x v="0"/>
    <x v="0"/>
    <x v="1"/>
    <x v="2"/>
    <x v="2"/>
    <n v="0"/>
    <n v="0"/>
    <n v="0"/>
    <n v="0"/>
    <n v="0.54433871"/>
  </r>
  <r>
    <x v="52"/>
    <x v="0"/>
    <x v="0"/>
    <x v="1"/>
    <x v="3"/>
    <x v="0"/>
    <n v="0.57720145"/>
    <n v="0"/>
    <n v="0"/>
    <n v="0"/>
    <n v="0"/>
  </r>
  <r>
    <x v="52"/>
    <x v="0"/>
    <x v="0"/>
    <x v="1"/>
    <x v="3"/>
    <x v="1"/>
    <n v="0"/>
    <n v="0.44801575999999999"/>
    <n v="0.45087160999999998"/>
    <n v="0"/>
    <n v="0"/>
  </r>
  <r>
    <x v="52"/>
    <x v="0"/>
    <x v="0"/>
    <x v="1"/>
    <x v="4"/>
    <x v="0"/>
    <n v="0.54590128999999998"/>
    <n v="0"/>
    <n v="0"/>
    <n v="0"/>
    <n v="0"/>
  </r>
  <r>
    <x v="52"/>
    <x v="0"/>
    <x v="0"/>
    <x v="2"/>
    <x v="0"/>
    <x v="0"/>
    <n v="14.9366713"/>
    <n v="10.648513700000001"/>
    <n v="2.6016374999999998"/>
    <n v="1.0362721100000001"/>
    <n v="5.9706082199999999"/>
  </r>
  <r>
    <x v="52"/>
    <x v="0"/>
    <x v="0"/>
    <x v="2"/>
    <x v="0"/>
    <x v="1"/>
    <n v="7.8751045900000003"/>
    <n v="10.18620203"/>
    <n v="2.5845040699999999"/>
    <n v="0"/>
    <n v="3.0840989099999998"/>
  </r>
  <r>
    <x v="52"/>
    <x v="0"/>
    <x v="0"/>
    <x v="2"/>
    <x v="0"/>
    <x v="5"/>
    <n v="19.491958579999999"/>
    <n v="7.6136498799999996"/>
    <n v="3.9292982200000002"/>
    <n v="0.91017921000000002"/>
    <n v="4.6379566299999997"/>
  </r>
  <r>
    <x v="52"/>
    <x v="0"/>
    <x v="0"/>
    <x v="2"/>
    <x v="0"/>
    <x v="6"/>
    <n v="2.5323610099999998"/>
    <n v="1.43512167"/>
    <n v="1.7958850099999999"/>
    <n v="0.18951142000000001"/>
    <n v="0.63453936"/>
  </r>
  <r>
    <x v="52"/>
    <x v="0"/>
    <x v="0"/>
    <x v="2"/>
    <x v="0"/>
    <x v="2"/>
    <n v="5.0216853099999996"/>
    <n v="1.56530719"/>
    <n v="1.87070352"/>
    <n v="0.71494188000000003"/>
    <n v="1.72286297"/>
  </r>
  <r>
    <x v="52"/>
    <x v="0"/>
    <x v="0"/>
    <x v="2"/>
    <x v="0"/>
    <x v="7"/>
    <n v="0.41499355999999998"/>
    <n v="0.9666515"/>
    <n v="0.15617052000000001"/>
    <n v="0"/>
    <n v="0.4759195"/>
  </r>
  <r>
    <x v="52"/>
    <x v="0"/>
    <x v="0"/>
    <x v="2"/>
    <x v="0"/>
    <x v="3"/>
    <n v="0.53343742999999999"/>
    <n v="7.9956600000000003E-2"/>
    <n v="0.26061329999999999"/>
    <n v="0"/>
    <n v="0.30406153000000002"/>
  </r>
  <r>
    <x v="52"/>
    <x v="0"/>
    <x v="0"/>
    <x v="2"/>
    <x v="0"/>
    <x v="4"/>
    <n v="0.19415067999999999"/>
    <n v="0.39176844999999999"/>
    <n v="0.1459415"/>
    <n v="0"/>
    <n v="0.18246588"/>
  </r>
  <r>
    <x v="52"/>
    <x v="0"/>
    <x v="0"/>
    <x v="2"/>
    <x v="1"/>
    <x v="0"/>
    <n v="4.9681550200000002"/>
    <n v="2.7580670299999999"/>
    <n v="1.0023631799999999"/>
    <n v="0"/>
    <n v="1.11391138"/>
  </r>
  <r>
    <x v="52"/>
    <x v="0"/>
    <x v="0"/>
    <x v="2"/>
    <x v="1"/>
    <x v="1"/>
    <n v="4.6540453199999998"/>
    <n v="1.2859485100000001"/>
    <n v="1.5714963"/>
    <n v="0"/>
    <n v="2.49215119"/>
  </r>
  <r>
    <x v="52"/>
    <x v="0"/>
    <x v="0"/>
    <x v="2"/>
    <x v="1"/>
    <x v="5"/>
    <n v="2.3038608300000001"/>
    <n v="1.0510126200000001"/>
    <n v="0.43137476000000002"/>
    <n v="0"/>
    <n v="1.0904875300000001"/>
  </r>
  <r>
    <x v="52"/>
    <x v="0"/>
    <x v="0"/>
    <x v="2"/>
    <x v="1"/>
    <x v="6"/>
    <n v="1.3153349599999999"/>
    <n v="1.2296688"/>
    <n v="0.71100786999999999"/>
    <n v="0.18761816000000001"/>
    <n v="0.20363117999999999"/>
  </r>
  <r>
    <x v="52"/>
    <x v="0"/>
    <x v="0"/>
    <x v="2"/>
    <x v="1"/>
    <x v="2"/>
    <n v="2.0630529499999999"/>
    <n v="1.48636864"/>
    <n v="1.6540745699999999"/>
    <n v="0"/>
    <n v="0.53495543999999995"/>
  </r>
  <r>
    <x v="52"/>
    <x v="0"/>
    <x v="0"/>
    <x v="2"/>
    <x v="1"/>
    <x v="7"/>
    <n v="0.18059901"/>
    <n v="0.10325656"/>
    <n v="0"/>
    <n v="0"/>
    <n v="0.33388514000000002"/>
  </r>
  <r>
    <x v="52"/>
    <x v="0"/>
    <x v="0"/>
    <x v="2"/>
    <x v="1"/>
    <x v="3"/>
    <n v="0.17819325"/>
    <n v="5.2882209999999999E-2"/>
    <n v="0"/>
    <n v="0"/>
    <n v="5.0462470000000002E-2"/>
  </r>
  <r>
    <x v="52"/>
    <x v="0"/>
    <x v="0"/>
    <x v="2"/>
    <x v="1"/>
    <x v="4"/>
    <n v="0.19401905"/>
    <n v="0"/>
    <n v="0.17669246999999999"/>
    <n v="0"/>
    <n v="0"/>
  </r>
  <r>
    <x v="52"/>
    <x v="0"/>
    <x v="0"/>
    <x v="2"/>
    <x v="2"/>
    <x v="0"/>
    <n v="7.8677661399999996"/>
    <n v="3.9416355699999999"/>
    <n v="2.7798523500000001"/>
    <n v="0.63332856999999998"/>
    <n v="2.8819043899999999"/>
  </r>
  <r>
    <x v="52"/>
    <x v="0"/>
    <x v="0"/>
    <x v="2"/>
    <x v="2"/>
    <x v="1"/>
    <n v="3.2434688399999998"/>
    <n v="0.82907781000000003"/>
    <n v="0.66274774000000003"/>
    <n v="0.81757270000000004"/>
    <n v="2.9338741499999998"/>
  </r>
  <r>
    <x v="52"/>
    <x v="0"/>
    <x v="0"/>
    <x v="2"/>
    <x v="2"/>
    <x v="5"/>
    <n v="3.5705440300000002"/>
    <n v="0.55161424000000003"/>
    <n v="0.95581596999999996"/>
    <n v="0"/>
    <n v="2.0995297599999998"/>
  </r>
  <r>
    <x v="52"/>
    <x v="0"/>
    <x v="0"/>
    <x v="2"/>
    <x v="2"/>
    <x v="6"/>
    <n v="0.65614894000000001"/>
    <n v="0.35840005000000003"/>
    <n v="1.5907886899999999"/>
    <n v="0"/>
    <n v="1.04801411"/>
  </r>
  <r>
    <x v="52"/>
    <x v="0"/>
    <x v="0"/>
    <x v="2"/>
    <x v="2"/>
    <x v="2"/>
    <n v="2.3781937399999999"/>
    <n v="1.28609748"/>
    <n v="0"/>
    <n v="0"/>
    <n v="0.84867331000000001"/>
  </r>
  <r>
    <x v="52"/>
    <x v="0"/>
    <x v="0"/>
    <x v="2"/>
    <x v="2"/>
    <x v="7"/>
    <n v="0.91505254000000003"/>
    <n v="0"/>
    <n v="0.16750623000000001"/>
    <n v="0"/>
    <n v="0"/>
  </r>
  <r>
    <x v="52"/>
    <x v="0"/>
    <x v="0"/>
    <x v="2"/>
    <x v="2"/>
    <x v="3"/>
    <n v="0.12525314000000001"/>
    <n v="0.53082638999999998"/>
    <n v="0.14168238"/>
    <n v="0"/>
    <n v="0.35511310000000001"/>
  </r>
  <r>
    <x v="52"/>
    <x v="0"/>
    <x v="0"/>
    <x v="2"/>
    <x v="2"/>
    <x v="4"/>
    <n v="0.19401905"/>
    <n v="0.18206385"/>
    <n v="0"/>
    <n v="0"/>
    <n v="0"/>
  </r>
  <r>
    <x v="52"/>
    <x v="0"/>
    <x v="0"/>
    <x v="2"/>
    <x v="3"/>
    <x v="0"/>
    <n v="1.19626784"/>
    <n v="1.0324492000000001"/>
    <n v="0.51937021999999999"/>
    <n v="0"/>
    <n v="2.29919231"/>
  </r>
  <r>
    <x v="52"/>
    <x v="0"/>
    <x v="0"/>
    <x v="2"/>
    <x v="3"/>
    <x v="1"/>
    <n v="0.37167116"/>
    <n v="1.2388911600000001"/>
    <n v="0"/>
    <n v="0"/>
    <n v="0.73895664000000005"/>
  </r>
  <r>
    <x v="52"/>
    <x v="0"/>
    <x v="0"/>
    <x v="2"/>
    <x v="3"/>
    <x v="5"/>
    <n v="0.36784633"/>
    <n v="0.34363199999999999"/>
    <n v="0"/>
    <n v="0"/>
    <n v="0.88675899000000002"/>
  </r>
  <r>
    <x v="52"/>
    <x v="0"/>
    <x v="0"/>
    <x v="2"/>
    <x v="3"/>
    <x v="6"/>
    <n v="0.16816674000000001"/>
    <n v="0.1784869"/>
    <n v="0"/>
    <n v="0"/>
    <n v="0"/>
  </r>
  <r>
    <x v="52"/>
    <x v="0"/>
    <x v="0"/>
    <x v="2"/>
    <x v="3"/>
    <x v="2"/>
    <n v="0.49443148999999997"/>
    <n v="0.56079100000000004"/>
    <n v="0"/>
    <n v="0"/>
    <n v="0.38098296999999998"/>
  </r>
  <r>
    <x v="52"/>
    <x v="0"/>
    <x v="0"/>
    <x v="2"/>
    <x v="3"/>
    <x v="7"/>
    <n v="0.14998695000000001"/>
    <n v="0"/>
    <n v="0"/>
    <n v="0"/>
    <n v="0.16331298999999999"/>
  </r>
  <r>
    <x v="52"/>
    <x v="0"/>
    <x v="0"/>
    <x v="2"/>
    <x v="3"/>
    <x v="3"/>
    <n v="0"/>
    <n v="0"/>
    <n v="0"/>
    <n v="0"/>
    <n v="0.12377697999999999"/>
  </r>
  <r>
    <x v="52"/>
    <x v="0"/>
    <x v="0"/>
    <x v="2"/>
    <x v="4"/>
    <x v="0"/>
    <n v="0"/>
    <n v="0"/>
    <n v="0"/>
    <n v="0"/>
    <n v="0.60485440999999995"/>
  </r>
  <r>
    <x v="52"/>
    <x v="0"/>
    <x v="1"/>
    <x v="1"/>
    <x v="0"/>
    <x v="0"/>
    <n v="12.59354005"/>
    <n v="39.42797341"/>
    <n v="3.36340525"/>
    <n v="2.7268874799999998"/>
    <n v="33.586123530000002"/>
  </r>
  <r>
    <x v="52"/>
    <x v="0"/>
    <x v="1"/>
    <x v="1"/>
    <x v="0"/>
    <x v="1"/>
    <n v="7.9889993500000003"/>
    <n v="33.828546469999999"/>
    <n v="3.9444555499999998"/>
    <n v="4.7398589600000003"/>
    <n v="25.487487219999998"/>
  </r>
  <r>
    <x v="52"/>
    <x v="0"/>
    <x v="1"/>
    <x v="1"/>
    <x v="0"/>
    <x v="5"/>
    <n v="4.2365787099999999"/>
    <n v="17.55251062"/>
    <n v="2.26182667"/>
    <n v="0.59907208999999995"/>
    <n v="10.95991772"/>
  </r>
  <r>
    <x v="52"/>
    <x v="0"/>
    <x v="1"/>
    <x v="1"/>
    <x v="0"/>
    <x v="6"/>
    <n v="3.15516978"/>
    <n v="9.4932096700000006"/>
    <n v="0.25434184999999998"/>
    <n v="0"/>
    <n v="3.02417413"/>
  </r>
  <r>
    <x v="52"/>
    <x v="0"/>
    <x v="1"/>
    <x v="1"/>
    <x v="0"/>
    <x v="2"/>
    <n v="1.6901155800000001"/>
    <n v="12.13207244"/>
    <n v="0.97073653000000004"/>
    <n v="0"/>
    <n v="6.44839334"/>
  </r>
  <r>
    <x v="52"/>
    <x v="0"/>
    <x v="1"/>
    <x v="1"/>
    <x v="0"/>
    <x v="7"/>
    <n v="0.2429617"/>
    <n v="1.4304628399999999"/>
    <n v="0"/>
    <n v="0.22779283"/>
    <n v="0.54482556000000004"/>
  </r>
  <r>
    <x v="52"/>
    <x v="0"/>
    <x v="1"/>
    <x v="1"/>
    <x v="0"/>
    <x v="3"/>
    <n v="0.61916990000000005"/>
    <n v="0.12934926999999999"/>
    <n v="0"/>
    <n v="0"/>
    <n v="0"/>
  </r>
  <r>
    <x v="52"/>
    <x v="0"/>
    <x v="1"/>
    <x v="1"/>
    <x v="0"/>
    <x v="4"/>
    <n v="1.0892475800000001"/>
    <n v="3.4358894900000001"/>
    <n v="0"/>
    <n v="0.28565393"/>
    <n v="1.64385921"/>
  </r>
  <r>
    <x v="52"/>
    <x v="0"/>
    <x v="1"/>
    <x v="1"/>
    <x v="1"/>
    <x v="0"/>
    <n v="0"/>
    <n v="0"/>
    <n v="0"/>
    <n v="0"/>
    <n v="1.34258308"/>
  </r>
  <r>
    <x v="52"/>
    <x v="0"/>
    <x v="1"/>
    <x v="1"/>
    <x v="1"/>
    <x v="1"/>
    <n v="0.57603954000000002"/>
    <n v="0"/>
    <n v="0"/>
    <n v="0"/>
    <n v="1.1853612600000001"/>
  </r>
  <r>
    <x v="52"/>
    <x v="0"/>
    <x v="1"/>
    <x v="1"/>
    <x v="1"/>
    <x v="5"/>
    <n v="0"/>
    <n v="0.38898515"/>
    <n v="0"/>
    <n v="0"/>
    <n v="0"/>
  </r>
  <r>
    <x v="52"/>
    <x v="0"/>
    <x v="1"/>
    <x v="1"/>
    <x v="1"/>
    <x v="6"/>
    <n v="0"/>
    <n v="0"/>
    <n v="0"/>
    <n v="0"/>
    <n v="0.56069663999999997"/>
  </r>
  <r>
    <x v="52"/>
    <x v="0"/>
    <x v="1"/>
    <x v="1"/>
    <x v="1"/>
    <x v="2"/>
    <n v="0.36144358999999998"/>
    <n v="0"/>
    <n v="0"/>
    <n v="0"/>
    <n v="0"/>
  </r>
  <r>
    <x v="52"/>
    <x v="0"/>
    <x v="1"/>
    <x v="1"/>
    <x v="1"/>
    <x v="7"/>
    <n v="9.9111909999999998E-2"/>
    <n v="0"/>
    <n v="0"/>
    <n v="0"/>
    <n v="0"/>
  </r>
  <r>
    <x v="52"/>
    <x v="0"/>
    <x v="1"/>
    <x v="1"/>
    <x v="2"/>
    <x v="0"/>
    <n v="0"/>
    <n v="0"/>
    <n v="0"/>
    <n v="0"/>
    <n v="0.71029321999999995"/>
  </r>
  <r>
    <x v="52"/>
    <x v="0"/>
    <x v="1"/>
    <x v="1"/>
    <x v="2"/>
    <x v="5"/>
    <n v="0.57185560000000002"/>
    <n v="0"/>
    <n v="0"/>
    <n v="0"/>
    <n v="0"/>
  </r>
  <r>
    <x v="52"/>
    <x v="0"/>
    <x v="1"/>
    <x v="1"/>
    <x v="2"/>
    <x v="6"/>
    <n v="0"/>
    <n v="0"/>
    <n v="0"/>
    <n v="0"/>
    <n v="0.26245627999999999"/>
  </r>
  <r>
    <x v="52"/>
    <x v="0"/>
    <x v="1"/>
    <x v="1"/>
    <x v="2"/>
    <x v="2"/>
    <n v="0"/>
    <n v="0.45667249999999998"/>
    <n v="0"/>
    <n v="0"/>
    <n v="0"/>
  </r>
  <r>
    <x v="52"/>
    <x v="0"/>
    <x v="1"/>
    <x v="1"/>
    <x v="3"/>
    <x v="1"/>
    <n v="0"/>
    <n v="0"/>
    <n v="0"/>
    <n v="0"/>
    <n v="0.55791407000000004"/>
  </r>
  <r>
    <x v="52"/>
    <x v="0"/>
    <x v="1"/>
    <x v="2"/>
    <x v="0"/>
    <x v="0"/>
    <n v="81.522878199999994"/>
    <n v="25.653938490000002"/>
    <n v="7.2639976700000002"/>
    <n v="0"/>
    <n v="14.614883580000001"/>
  </r>
  <r>
    <x v="52"/>
    <x v="0"/>
    <x v="1"/>
    <x v="2"/>
    <x v="0"/>
    <x v="1"/>
    <n v="82.125305179999998"/>
    <n v="27.328654440000001"/>
    <n v="5.20709366"/>
    <n v="1.7123633599999999"/>
    <n v="6.8852930299999997"/>
  </r>
  <r>
    <x v="52"/>
    <x v="0"/>
    <x v="1"/>
    <x v="2"/>
    <x v="0"/>
    <x v="5"/>
    <n v="66.876553869999995"/>
    <n v="17.543328599999999"/>
    <n v="5.8217822699999999"/>
    <n v="0.38786553000000001"/>
    <n v="6.3211030299999997"/>
  </r>
  <r>
    <x v="52"/>
    <x v="0"/>
    <x v="1"/>
    <x v="2"/>
    <x v="0"/>
    <x v="6"/>
    <n v="15.54147319"/>
    <n v="4.8087173600000002"/>
    <n v="3.09690463"/>
    <n v="0.36044533000000001"/>
    <n v="2.72110253"/>
  </r>
  <r>
    <x v="52"/>
    <x v="0"/>
    <x v="1"/>
    <x v="2"/>
    <x v="0"/>
    <x v="2"/>
    <n v="30.701826369999999"/>
    <n v="9.0619210599999995"/>
    <n v="2.5587524400000001"/>
    <n v="0.464781"/>
    <n v="4.50075366"/>
  </r>
  <r>
    <x v="52"/>
    <x v="0"/>
    <x v="1"/>
    <x v="2"/>
    <x v="0"/>
    <x v="7"/>
    <n v="4.4745901799999999"/>
    <n v="2.1644032200000001"/>
    <n v="0.90375514999999995"/>
    <n v="0.22753181"/>
    <n v="0.7515269"/>
  </r>
  <r>
    <x v="52"/>
    <x v="0"/>
    <x v="1"/>
    <x v="2"/>
    <x v="0"/>
    <x v="3"/>
    <n v="3.1654880200000002"/>
    <n v="0.79801347"/>
    <n v="7.2623729999999997E-2"/>
    <n v="0"/>
    <n v="0.10356836"/>
  </r>
  <r>
    <x v="52"/>
    <x v="0"/>
    <x v="1"/>
    <x v="2"/>
    <x v="0"/>
    <x v="4"/>
    <n v="5.5531749899999996"/>
    <n v="2.2016218400000001"/>
    <n v="0"/>
    <n v="0"/>
    <n v="1.0182844900000001"/>
  </r>
  <r>
    <x v="52"/>
    <x v="0"/>
    <x v="1"/>
    <x v="2"/>
    <x v="1"/>
    <x v="0"/>
    <n v="12.905671910000001"/>
    <n v="3.6272276200000002"/>
    <n v="1.8364712000000001"/>
    <n v="0"/>
    <n v="0.64105727999999995"/>
  </r>
  <r>
    <x v="52"/>
    <x v="0"/>
    <x v="1"/>
    <x v="2"/>
    <x v="1"/>
    <x v="1"/>
    <n v="16.614753199999999"/>
    <n v="2.67496"/>
    <n v="0.63612000000000002"/>
    <n v="0"/>
    <n v="2.0093896400000002"/>
  </r>
  <r>
    <x v="52"/>
    <x v="0"/>
    <x v="1"/>
    <x v="2"/>
    <x v="1"/>
    <x v="5"/>
    <n v="5.3422931699999996"/>
    <n v="2.1863774399999998"/>
    <n v="1.50183471"/>
    <n v="0"/>
    <n v="1.5274327999999999"/>
  </r>
  <r>
    <x v="52"/>
    <x v="0"/>
    <x v="1"/>
    <x v="2"/>
    <x v="1"/>
    <x v="6"/>
    <n v="3.0383083499999999"/>
    <n v="1.6054669800000001"/>
    <n v="1.2870328099999999"/>
    <n v="0.30810437000000002"/>
    <n v="1.5767323499999999"/>
  </r>
  <r>
    <x v="52"/>
    <x v="0"/>
    <x v="1"/>
    <x v="2"/>
    <x v="1"/>
    <x v="2"/>
    <n v="4.3739781500000001"/>
    <n v="2.78345434"/>
    <n v="0"/>
    <n v="0"/>
    <n v="0"/>
  </r>
  <r>
    <x v="52"/>
    <x v="0"/>
    <x v="1"/>
    <x v="2"/>
    <x v="1"/>
    <x v="7"/>
    <n v="1.2506009499999999"/>
    <n v="0.16420240999999999"/>
    <n v="0.34402445999999998"/>
    <n v="0"/>
    <n v="9.6875849999999999E-2"/>
  </r>
  <r>
    <x v="52"/>
    <x v="0"/>
    <x v="1"/>
    <x v="2"/>
    <x v="1"/>
    <x v="3"/>
    <n v="0.27570686999999999"/>
    <n v="0.12789002999999999"/>
    <n v="0"/>
    <n v="0"/>
    <n v="0"/>
  </r>
  <r>
    <x v="52"/>
    <x v="0"/>
    <x v="1"/>
    <x v="2"/>
    <x v="1"/>
    <x v="4"/>
    <n v="0.20851385"/>
    <n v="0"/>
    <n v="0"/>
    <n v="0"/>
    <n v="0"/>
  </r>
  <r>
    <x v="52"/>
    <x v="0"/>
    <x v="1"/>
    <x v="2"/>
    <x v="2"/>
    <x v="0"/>
    <n v="25.15353782"/>
    <n v="3.56805175"/>
    <n v="2.4048732400000001"/>
    <n v="0"/>
    <n v="2.51275943"/>
  </r>
  <r>
    <x v="52"/>
    <x v="0"/>
    <x v="1"/>
    <x v="2"/>
    <x v="2"/>
    <x v="1"/>
    <n v="10.790681490000001"/>
    <n v="0.54903988999999997"/>
    <n v="1.12331135"/>
    <n v="0"/>
    <n v="1.5328066499999999"/>
  </r>
  <r>
    <x v="52"/>
    <x v="0"/>
    <x v="1"/>
    <x v="2"/>
    <x v="2"/>
    <x v="5"/>
    <n v="10.86203952"/>
    <n v="3.70842143"/>
    <n v="0.74960705999999999"/>
    <n v="0"/>
    <n v="2.70934206"/>
  </r>
  <r>
    <x v="52"/>
    <x v="0"/>
    <x v="1"/>
    <x v="2"/>
    <x v="2"/>
    <x v="6"/>
    <n v="2.5439756"/>
    <n v="0.40293180000000001"/>
    <n v="0.35754837"/>
    <n v="0"/>
    <n v="2.7571659899999998"/>
  </r>
  <r>
    <x v="52"/>
    <x v="0"/>
    <x v="1"/>
    <x v="2"/>
    <x v="2"/>
    <x v="2"/>
    <n v="4.0157738900000002"/>
    <n v="2.0976450500000001"/>
    <n v="0.30730907000000002"/>
    <n v="0.14636736"/>
    <n v="1.55923854"/>
  </r>
  <r>
    <x v="52"/>
    <x v="0"/>
    <x v="1"/>
    <x v="2"/>
    <x v="2"/>
    <x v="7"/>
    <n v="1.8418322600000001"/>
    <n v="0.45832753999999998"/>
    <n v="0.31610401999999999"/>
    <n v="0"/>
    <n v="0.44719162000000001"/>
  </r>
  <r>
    <x v="52"/>
    <x v="0"/>
    <x v="1"/>
    <x v="2"/>
    <x v="2"/>
    <x v="3"/>
    <n v="0.98899389999999998"/>
    <n v="0.68355580999999999"/>
    <n v="7.7843239999999994E-2"/>
    <n v="0"/>
    <n v="0.20872999"/>
  </r>
  <r>
    <x v="52"/>
    <x v="0"/>
    <x v="1"/>
    <x v="2"/>
    <x v="2"/>
    <x v="4"/>
    <n v="0"/>
    <n v="0"/>
    <n v="0"/>
    <n v="0"/>
    <n v="0.42575460999999998"/>
  </r>
  <r>
    <x v="52"/>
    <x v="0"/>
    <x v="1"/>
    <x v="2"/>
    <x v="3"/>
    <x v="0"/>
    <n v="0.50152766999999998"/>
    <n v="3.61924299"/>
    <n v="1.5825473699999999"/>
    <n v="0.86771655999999997"/>
    <n v="0.70281119999999997"/>
  </r>
  <r>
    <x v="52"/>
    <x v="0"/>
    <x v="1"/>
    <x v="2"/>
    <x v="3"/>
    <x v="1"/>
    <n v="4.1814587999999997"/>
    <n v="1.01464317"/>
    <n v="0.53927385999999999"/>
    <n v="0"/>
    <n v="3.3485099800000002"/>
  </r>
  <r>
    <x v="52"/>
    <x v="0"/>
    <x v="1"/>
    <x v="2"/>
    <x v="3"/>
    <x v="5"/>
    <n v="1.1124100400000001"/>
    <n v="0"/>
    <n v="2.9573864099999998"/>
    <n v="0"/>
    <n v="1.9104754900000001"/>
  </r>
  <r>
    <x v="52"/>
    <x v="0"/>
    <x v="1"/>
    <x v="2"/>
    <x v="3"/>
    <x v="6"/>
    <n v="0.68847075000000002"/>
    <n v="0"/>
    <n v="0"/>
    <n v="0"/>
    <n v="0.58457121999999995"/>
  </r>
  <r>
    <x v="52"/>
    <x v="0"/>
    <x v="1"/>
    <x v="2"/>
    <x v="3"/>
    <x v="2"/>
    <n v="0"/>
    <n v="0"/>
    <n v="0"/>
    <n v="0"/>
    <n v="0.48376509000000001"/>
  </r>
  <r>
    <x v="52"/>
    <x v="0"/>
    <x v="1"/>
    <x v="2"/>
    <x v="3"/>
    <x v="7"/>
    <n v="0.20091796000000001"/>
    <n v="8.8766620000000004E-2"/>
    <n v="9.6616820000000006E-2"/>
    <n v="0"/>
    <n v="0.20557739"/>
  </r>
  <r>
    <x v="52"/>
    <x v="0"/>
    <x v="1"/>
    <x v="2"/>
    <x v="3"/>
    <x v="3"/>
    <n v="0"/>
    <n v="0"/>
    <n v="0"/>
    <n v="0"/>
    <n v="0.18406742000000001"/>
  </r>
  <r>
    <x v="52"/>
    <x v="0"/>
    <x v="1"/>
    <x v="2"/>
    <x v="4"/>
    <x v="1"/>
    <n v="1.19039092"/>
    <n v="0.64671851000000002"/>
    <n v="0"/>
    <n v="0"/>
    <n v="0.52657045999999996"/>
  </r>
  <r>
    <x v="52"/>
    <x v="1"/>
    <x v="0"/>
    <x v="0"/>
    <x v="0"/>
    <x v="0"/>
    <n v="0"/>
    <n v="2.3481422699999999"/>
    <n v="0.85834805999999997"/>
    <n v="0.47288289999999999"/>
    <n v="1.3873897399999999"/>
  </r>
  <r>
    <x v="52"/>
    <x v="1"/>
    <x v="0"/>
    <x v="0"/>
    <x v="0"/>
    <x v="1"/>
    <n v="0"/>
    <n v="1.0475500200000001"/>
    <n v="0"/>
    <n v="1.45568162"/>
    <n v="0.57901433000000002"/>
  </r>
  <r>
    <x v="52"/>
    <x v="1"/>
    <x v="0"/>
    <x v="0"/>
    <x v="0"/>
    <x v="5"/>
    <n v="0.70960931999999999"/>
    <n v="0.48904772000000002"/>
    <n v="0"/>
    <n v="0"/>
    <n v="0"/>
  </r>
  <r>
    <x v="52"/>
    <x v="1"/>
    <x v="0"/>
    <x v="0"/>
    <x v="0"/>
    <x v="6"/>
    <n v="0.25950927000000001"/>
    <n v="0.23696431000000001"/>
    <n v="0"/>
    <n v="0"/>
    <n v="0.81002523000000004"/>
  </r>
  <r>
    <x v="52"/>
    <x v="1"/>
    <x v="0"/>
    <x v="0"/>
    <x v="0"/>
    <x v="2"/>
    <n v="0"/>
    <n v="0"/>
    <n v="0"/>
    <n v="0"/>
    <n v="1.41899895"/>
  </r>
  <r>
    <x v="52"/>
    <x v="1"/>
    <x v="0"/>
    <x v="0"/>
    <x v="0"/>
    <x v="7"/>
    <n v="0.12613142999999999"/>
    <n v="0.14067209"/>
    <n v="9.2819460000000006E-2"/>
    <n v="0"/>
    <n v="0"/>
  </r>
  <r>
    <x v="52"/>
    <x v="1"/>
    <x v="0"/>
    <x v="0"/>
    <x v="1"/>
    <x v="0"/>
    <n v="0"/>
    <n v="25.46576657"/>
    <n v="0.67979877"/>
    <n v="0.94673339999999995"/>
    <n v="20.579036869999999"/>
  </r>
  <r>
    <x v="52"/>
    <x v="1"/>
    <x v="0"/>
    <x v="0"/>
    <x v="1"/>
    <x v="1"/>
    <n v="0.65102987999999995"/>
    <n v="13.448494760000001"/>
    <n v="1.6940279600000001"/>
    <n v="2.7092257200000001"/>
    <n v="17.585764359999999"/>
  </r>
  <r>
    <x v="52"/>
    <x v="1"/>
    <x v="0"/>
    <x v="0"/>
    <x v="1"/>
    <x v="5"/>
    <n v="0.34207531000000002"/>
    <n v="9.7885266299999998"/>
    <n v="0.80190523000000002"/>
    <n v="2.0646338499999999"/>
    <n v="7.6666710499999997"/>
  </r>
  <r>
    <x v="52"/>
    <x v="1"/>
    <x v="0"/>
    <x v="0"/>
    <x v="1"/>
    <x v="6"/>
    <n v="0"/>
    <n v="5.85208555"/>
    <n v="1.03156896"/>
    <n v="1.1331907000000001"/>
    <n v="3.2083370100000002"/>
  </r>
  <r>
    <x v="52"/>
    <x v="1"/>
    <x v="0"/>
    <x v="0"/>
    <x v="1"/>
    <x v="2"/>
    <n v="0"/>
    <n v="6.4687870700000003"/>
    <n v="1.6730260299999999"/>
    <n v="1.1575911299999999"/>
    <n v="4.0378366999999997"/>
  </r>
  <r>
    <x v="52"/>
    <x v="1"/>
    <x v="0"/>
    <x v="0"/>
    <x v="1"/>
    <x v="7"/>
    <n v="0"/>
    <n v="1.6296722699999999"/>
    <n v="0.14334837"/>
    <n v="0.23930613000000001"/>
    <n v="0.34686524000000002"/>
  </r>
  <r>
    <x v="52"/>
    <x v="1"/>
    <x v="0"/>
    <x v="0"/>
    <x v="1"/>
    <x v="3"/>
    <n v="7.4110960000000004E-2"/>
    <n v="0.33487359999999999"/>
    <n v="0.13892997000000001"/>
    <n v="0"/>
    <n v="7.057542E-2"/>
  </r>
  <r>
    <x v="52"/>
    <x v="1"/>
    <x v="0"/>
    <x v="0"/>
    <x v="1"/>
    <x v="4"/>
    <n v="0"/>
    <n v="1.65695712"/>
    <n v="0"/>
    <n v="0.49576699000000002"/>
    <n v="1.14449515"/>
  </r>
  <r>
    <x v="52"/>
    <x v="1"/>
    <x v="0"/>
    <x v="0"/>
    <x v="2"/>
    <x v="0"/>
    <n v="0"/>
    <n v="12.310720140000001"/>
    <n v="0"/>
    <n v="2.2653410699999998"/>
    <n v="17.576689819999999"/>
  </r>
  <r>
    <x v="52"/>
    <x v="1"/>
    <x v="0"/>
    <x v="0"/>
    <x v="2"/>
    <x v="1"/>
    <n v="1.22611081"/>
    <n v="16.47637259"/>
    <n v="0.52568857000000002"/>
    <n v="1.0261638"/>
    <n v="14.035283590000001"/>
  </r>
  <r>
    <x v="52"/>
    <x v="1"/>
    <x v="0"/>
    <x v="0"/>
    <x v="2"/>
    <x v="5"/>
    <n v="0"/>
    <n v="15.57520748"/>
    <n v="0"/>
    <n v="1.91372158"/>
    <n v="13.90030185"/>
  </r>
  <r>
    <x v="52"/>
    <x v="1"/>
    <x v="0"/>
    <x v="0"/>
    <x v="2"/>
    <x v="6"/>
    <n v="0"/>
    <n v="2.8692612500000001"/>
    <n v="0"/>
    <n v="0"/>
    <n v="3.4604692500000001"/>
  </r>
  <r>
    <x v="52"/>
    <x v="1"/>
    <x v="0"/>
    <x v="0"/>
    <x v="2"/>
    <x v="2"/>
    <n v="0"/>
    <n v="4.5394364999999999"/>
    <n v="0"/>
    <n v="0.89773097000000002"/>
    <n v="8.5917296499999996"/>
  </r>
  <r>
    <x v="52"/>
    <x v="1"/>
    <x v="0"/>
    <x v="0"/>
    <x v="2"/>
    <x v="7"/>
    <n v="9.8076819999999995E-2"/>
    <n v="1.49215494"/>
    <n v="0"/>
    <n v="9.2819460000000006E-2"/>
    <n v="1.5983310799999999"/>
  </r>
  <r>
    <x v="52"/>
    <x v="1"/>
    <x v="0"/>
    <x v="0"/>
    <x v="2"/>
    <x v="3"/>
    <n v="0"/>
    <n v="0.60574307000000005"/>
    <n v="6.5951869999999996E-2"/>
    <n v="4.3268300000000003E-2"/>
    <n v="1.2065213100000001"/>
  </r>
  <r>
    <x v="52"/>
    <x v="1"/>
    <x v="0"/>
    <x v="0"/>
    <x v="2"/>
    <x v="4"/>
    <n v="0"/>
    <n v="0.69918769000000003"/>
    <n v="0"/>
    <n v="0.23737733"/>
    <n v="1.20887923"/>
  </r>
  <r>
    <x v="52"/>
    <x v="1"/>
    <x v="0"/>
    <x v="0"/>
    <x v="3"/>
    <x v="0"/>
    <n v="0"/>
    <n v="15.34148828"/>
    <n v="0"/>
    <n v="1.9850604199999999"/>
    <n v="36.477273320000002"/>
  </r>
  <r>
    <x v="52"/>
    <x v="1"/>
    <x v="0"/>
    <x v="0"/>
    <x v="3"/>
    <x v="1"/>
    <n v="0.97740945999999995"/>
    <n v="13.565172820000001"/>
    <n v="0"/>
    <n v="2.6584771800000002"/>
    <n v="32.120032770000002"/>
  </r>
  <r>
    <x v="52"/>
    <x v="1"/>
    <x v="0"/>
    <x v="0"/>
    <x v="3"/>
    <x v="5"/>
    <n v="1.3762597999999999"/>
    <n v="9.8610973299999998"/>
    <n v="0"/>
    <n v="3.46029118"/>
    <n v="22.770760030000002"/>
  </r>
  <r>
    <x v="52"/>
    <x v="1"/>
    <x v="0"/>
    <x v="0"/>
    <x v="3"/>
    <x v="6"/>
    <n v="0"/>
    <n v="4.2663151099999999"/>
    <n v="0.63148561000000003"/>
    <n v="0.89815564999999997"/>
    <n v="8.6429602899999995"/>
  </r>
  <r>
    <x v="52"/>
    <x v="1"/>
    <x v="0"/>
    <x v="0"/>
    <x v="3"/>
    <x v="2"/>
    <n v="0.34498704000000002"/>
    <n v="3.50150944"/>
    <n v="0.32738917000000001"/>
    <n v="1.4280683300000001"/>
    <n v="11.954965400000001"/>
  </r>
  <r>
    <x v="52"/>
    <x v="1"/>
    <x v="0"/>
    <x v="0"/>
    <x v="3"/>
    <x v="7"/>
    <n v="0"/>
    <n v="1.6456770199999999"/>
    <n v="0"/>
    <n v="0.10513952999999999"/>
    <n v="2.27229999"/>
  </r>
  <r>
    <x v="52"/>
    <x v="1"/>
    <x v="0"/>
    <x v="0"/>
    <x v="3"/>
    <x v="3"/>
    <n v="0.14439552999999999"/>
    <n v="0.87467384000000004"/>
    <n v="0"/>
    <n v="0"/>
    <n v="0.83809277000000004"/>
  </r>
  <r>
    <x v="52"/>
    <x v="1"/>
    <x v="0"/>
    <x v="0"/>
    <x v="3"/>
    <x v="4"/>
    <n v="0"/>
    <n v="0.96694307000000002"/>
    <n v="0"/>
    <n v="0"/>
    <n v="1.5795567800000001"/>
  </r>
  <r>
    <x v="52"/>
    <x v="1"/>
    <x v="0"/>
    <x v="0"/>
    <x v="4"/>
    <x v="0"/>
    <n v="0"/>
    <n v="0"/>
    <n v="0"/>
    <n v="0"/>
    <n v="3.9022001500000001"/>
  </r>
  <r>
    <x v="52"/>
    <x v="1"/>
    <x v="0"/>
    <x v="0"/>
    <x v="4"/>
    <x v="1"/>
    <n v="0"/>
    <n v="0"/>
    <n v="0"/>
    <n v="0"/>
    <n v="2.0422743400000001"/>
  </r>
  <r>
    <x v="52"/>
    <x v="1"/>
    <x v="0"/>
    <x v="1"/>
    <x v="0"/>
    <x v="0"/>
    <n v="2.6112383499999998"/>
    <n v="21.61247247"/>
    <n v="0"/>
    <n v="2.50043814"/>
    <n v="3.44010807"/>
  </r>
  <r>
    <x v="52"/>
    <x v="1"/>
    <x v="0"/>
    <x v="1"/>
    <x v="0"/>
    <x v="1"/>
    <n v="2.9762704000000002"/>
    <n v="21.041441590000002"/>
    <n v="1.02096225"/>
    <n v="0.59009939"/>
    <n v="5.1387660200000003"/>
  </r>
  <r>
    <x v="52"/>
    <x v="1"/>
    <x v="0"/>
    <x v="1"/>
    <x v="0"/>
    <x v="5"/>
    <n v="2.7706044200000002"/>
    <n v="12.679067480000001"/>
    <n v="0.52290031000000003"/>
    <n v="0"/>
    <n v="3.7640367600000002"/>
  </r>
  <r>
    <x v="52"/>
    <x v="1"/>
    <x v="0"/>
    <x v="1"/>
    <x v="0"/>
    <x v="6"/>
    <n v="0.70345071000000003"/>
    <n v="2.72675147"/>
    <n v="0"/>
    <n v="0.19707965"/>
    <n v="1.8060784400000001"/>
  </r>
  <r>
    <x v="52"/>
    <x v="1"/>
    <x v="0"/>
    <x v="1"/>
    <x v="0"/>
    <x v="2"/>
    <n v="0.67638414999999996"/>
    <n v="7.0465890599999996"/>
    <n v="0.34354996999999998"/>
    <n v="1.7414491999999999"/>
    <n v="2.2481694800000001"/>
  </r>
  <r>
    <x v="52"/>
    <x v="1"/>
    <x v="0"/>
    <x v="1"/>
    <x v="0"/>
    <x v="7"/>
    <n v="0.17441039"/>
    <n v="0.57067553000000004"/>
    <n v="0"/>
    <n v="0"/>
    <n v="0.10506408"/>
  </r>
  <r>
    <x v="52"/>
    <x v="1"/>
    <x v="0"/>
    <x v="1"/>
    <x v="0"/>
    <x v="3"/>
    <n v="0"/>
    <n v="0.19474991999999999"/>
    <n v="0"/>
    <n v="0"/>
    <n v="0"/>
  </r>
  <r>
    <x v="52"/>
    <x v="1"/>
    <x v="0"/>
    <x v="1"/>
    <x v="0"/>
    <x v="4"/>
    <n v="0.21470721000000001"/>
    <n v="0.86830490000000005"/>
    <n v="0"/>
    <n v="0"/>
    <n v="0.22101778999999999"/>
  </r>
  <r>
    <x v="52"/>
    <x v="1"/>
    <x v="0"/>
    <x v="1"/>
    <x v="1"/>
    <x v="1"/>
    <n v="0"/>
    <n v="0.51063740999999996"/>
    <n v="0"/>
    <n v="0"/>
    <n v="0"/>
  </r>
  <r>
    <x v="52"/>
    <x v="1"/>
    <x v="0"/>
    <x v="1"/>
    <x v="1"/>
    <x v="5"/>
    <n v="0"/>
    <n v="0.95257818999999999"/>
    <n v="0"/>
    <n v="0"/>
    <n v="0"/>
  </r>
  <r>
    <x v="52"/>
    <x v="1"/>
    <x v="0"/>
    <x v="1"/>
    <x v="1"/>
    <x v="6"/>
    <n v="0"/>
    <n v="0.20612664"/>
    <n v="0"/>
    <n v="0"/>
    <n v="0"/>
  </r>
  <r>
    <x v="52"/>
    <x v="1"/>
    <x v="0"/>
    <x v="1"/>
    <x v="1"/>
    <x v="2"/>
    <n v="0"/>
    <n v="0"/>
    <n v="0"/>
    <n v="0"/>
    <n v="0.41606184000000002"/>
  </r>
  <r>
    <x v="52"/>
    <x v="1"/>
    <x v="0"/>
    <x v="1"/>
    <x v="1"/>
    <x v="7"/>
    <n v="0"/>
    <n v="0"/>
    <n v="8.7056720000000004E-2"/>
    <n v="0.1090776"/>
    <n v="0"/>
  </r>
  <r>
    <x v="52"/>
    <x v="1"/>
    <x v="0"/>
    <x v="1"/>
    <x v="2"/>
    <x v="0"/>
    <n v="0"/>
    <n v="0.41294544"/>
    <n v="0"/>
    <n v="0"/>
    <n v="0.36306017000000002"/>
  </r>
  <r>
    <x v="52"/>
    <x v="1"/>
    <x v="0"/>
    <x v="1"/>
    <x v="2"/>
    <x v="6"/>
    <n v="0.22287191000000001"/>
    <n v="0"/>
    <n v="0"/>
    <n v="0"/>
    <n v="0"/>
  </r>
  <r>
    <x v="52"/>
    <x v="1"/>
    <x v="0"/>
    <x v="1"/>
    <x v="2"/>
    <x v="7"/>
    <n v="0"/>
    <n v="0"/>
    <n v="0"/>
    <n v="0"/>
    <n v="0.15116286000000001"/>
  </r>
  <r>
    <x v="52"/>
    <x v="1"/>
    <x v="0"/>
    <x v="1"/>
    <x v="3"/>
    <x v="0"/>
    <n v="0"/>
    <n v="0"/>
    <n v="0"/>
    <n v="0"/>
    <n v="0.32211630000000002"/>
  </r>
  <r>
    <x v="52"/>
    <x v="1"/>
    <x v="0"/>
    <x v="1"/>
    <x v="3"/>
    <x v="2"/>
    <n v="0"/>
    <n v="0"/>
    <n v="0.43519386999999998"/>
    <n v="0"/>
    <n v="0"/>
  </r>
  <r>
    <x v="52"/>
    <x v="1"/>
    <x v="0"/>
    <x v="2"/>
    <x v="0"/>
    <x v="0"/>
    <n v="7.7058444799999997"/>
    <n v="14.90615274"/>
    <n v="4.0226780900000003"/>
    <n v="2.5358170499999999"/>
    <n v="6.31185405"/>
  </r>
  <r>
    <x v="52"/>
    <x v="1"/>
    <x v="0"/>
    <x v="2"/>
    <x v="0"/>
    <x v="1"/>
    <n v="9.3234615400000003"/>
    <n v="5.6963281600000002"/>
    <n v="0"/>
    <n v="0.56574597000000004"/>
    <n v="2.3811523600000002"/>
  </r>
  <r>
    <x v="52"/>
    <x v="1"/>
    <x v="0"/>
    <x v="2"/>
    <x v="0"/>
    <x v="5"/>
    <n v="12.665952559999999"/>
    <n v="13.275635660000001"/>
    <n v="1.95158535"/>
    <n v="0.69075357999999998"/>
    <n v="5.1118715000000003"/>
  </r>
  <r>
    <x v="52"/>
    <x v="1"/>
    <x v="0"/>
    <x v="2"/>
    <x v="0"/>
    <x v="6"/>
    <n v="2.0568879899999999"/>
    <n v="3.9360530900000001"/>
    <n v="1.0729756500000001"/>
    <n v="0.19309826999999999"/>
    <n v="0.97878261"/>
  </r>
  <r>
    <x v="52"/>
    <x v="1"/>
    <x v="0"/>
    <x v="2"/>
    <x v="0"/>
    <x v="2"/>
    <n v="3.44851587"/>
    <n v="4.9306995899999997"/>
    <n v="0.90408487999999998"/>
    <n v="0.52240253000000003"/>
    <n v="1.3674483500000001"/>
  </r>
  <r>
    <x v="52"/>
    <x v="1"/>
    <x v="0"/>
    <x v="2"/>
    <x v="0"/>
    <x v="7"/>
    <n v="0.88444849999999997"/>
    <n v="1.0364990000000001"/>
    <n v="7.4981270000000003E-2"/>
    <n v="0.1090776"/>
    <n v="0.13972508"/>
  </r>
  <r>
    <x v="52"/>
    <x v="1"/>
    <x v="0"/>
    <x v="2"/>
    <x v="0"/>
    <x v="3"/>
    <n v="0.81458264000000002"/>
    <n v="0.45843518999999999"/>
    <n v="9.0255779999999994E-2"/>
    <n v="6.0397079999999999E-2"/>
    <n v="0"/>
  </r>
  <r>
    <x v="52"/>
    <x v="1"/>
    <x v="0"/>
    <x v="2"/>
    <x v="0"/>
    <x v="4"/>
    <n v="0.86408834999999995"/>
    <n v="0.61298836999999995"/>
    <n v="0"/>
    <n v="0"/>
    <n v="0.42124137"/>
  </r>
  <r>
    <x v="52"/>
    <x v="1"/>
    <x v="0"/>
    <x v="2"/>
    <x v="1"/>
    <x v="0"/>
    <n v="1.20246458"/>
    <n v="3.36651927"/>
    <n v="1.58811301"/>
    <n v="0"/>
    <n v="0"/>
  </r>
  <r>
    <x v="52"/>
    <x v="1"/>
    <x v="0"/>
    <x v="2"/>
    <x v="1"/>
    <x v="1"/>
    <n v="1.41104451"/>
    <n v="3.4083602499999999"/>
    <n v="0.50175420000000004"/>
    <n v="0.52430107999999997"/>
    <n v="1.4283484900000001"/>
  </r>
  <r>
    <x v="52"/>
    <x v="1"/>
    <x v="0"/>
    <x v="2"/>
    <x v="1"/>
    <x v="5"/>
    <n v="0.51378429000000003"/>
    <n v="1.65363091"/>
    <n v="0.82026991999999999"/>
    <n v="0.79205166999999999"/>
    <n v="0.52471252000000002"/>
  </r>
  <r>
    <x v="52"/>
    <x v="1"/>
    <x v="0"/>
    <x v="2"/>
    <x v="1"/>
    <x v="6"/>
    <n v="0.55118290999999997"/>
    <n v="0.80266389000000005"/>
    <n v="0.43044476999999998"/>
    <n v="0"/>
    <n v="0.22664384000000001"/>
  </r>
  <r>
    <x v="52"/>
    <x v="1"/>
    <x v="0"/>
    <x v="2"/>
    <x v="1"/>
    <x v="2"/>
    <n v="0.66867045999999997"/>
    <n v="0.57229691000000005"/>
    <n v="0.44482031"/>
    <n v="0"/>
    <n v="0.56624699000000001"/>
  </r>
  <r>
    <x v="52"/>
    <x v="1"/>
    <x v="0"/>
    <x v="2"/>
    <x v="1"/>
    <x v="7"/>
    <n v="0"/>
    <n v="0.28277579000000003"/>
    <n v="0"/>
    <n v="0"/>
    <n v="0"/>
  </r>
  <r>
    <x v="52"/>
    <x v="1"/>
    <x v="0"/>
    <x v="2"/>
    <x v="1"/>
    <x v="3"/>
    <n v="9.1542289999999998E-2"/>
    <n v="6.5917890000000007E-2"/>
    <n v="6.0397079999999999E-2"/>
    <n v="0"/>
    <n v="6.6301100000000002E-2"/>
  </r>
  <r>
    <x v="52"/>
    <x v="1"/>
    <x v="0"/>
    <x v="2"/>
    <x v="2"/>
    <x v="0"/>
    <n v="3.7687091599999998"/>
    <n v="2.22141784"/>
    <n v="0.61253610999999997"/>
    <n v="1.1044725099999999"/>
    <n v="3.1024695499999999"/>
  </r>
  <r>
    <x v="52"/>
    <x v="1"/>
    <x v="0"/>
    <x v="2"/>
    <x v="2"/>
    <x v="1"/>
    <n v="0"/>
    <n v="0.537107"/>
    <n v="0"/>
    <n v="0.37549369999999999"/>
    <n v="0.55757751"/>
  </r>
  <r>
    <x v="52"/>
    <x v="1"/>
    <x v="0"/>
    <x v="2"/>
    <x v="2"/>
    <x v="5"/>
    <n v="0.35731005999999998"/>
    <n v="1.56618934"/>
    <n v="0.88459836000000003"/>
    <n v="0.36261568999999999"/>
    <n v="1.9478056699999999"/>
  </r>
  <r>
    <x v="52"/>
    <x v="1"/>
    <x v="0"/>
    <x v="2"/>
    <x v="2"/>
    <x v="6"/>
    <n v="0"/>
    <n v="0.21117528999999999"/>
    <n v="0"/>
    <n v="0"/>
    <n v="0.21840469000000001"/>
  </r>
  <r>
    <x v="52"/>
    <x v="1"/>
    <x v="0"/>
    <x v="2"/>
    <x v="2"/>
    <x v="2"/>
    <n v="0.72958845999999999"/>
    <n v="0.28945800999999999"/>
    <n v="0.23321919999999999"/>
    <n v="0.29600864999999998"/>
    <n v="0.94609577"/>
  </r>
  <r>
    <x v="52"/>
    <x v="1"/>
    <x v="0"/>
    <x v="2"/>
    <x v="2"/>
    <x v="7"/>
    <n v="0.26115311000000002"/>
    <n v="0.27576929999999999"/>
    <n v="8.9305449999999995E-2"/>
    <n v="0"/>
    <n v="0.27962788999999999"/>
  </r>
  <r>
    <x v="52"/>
    <x v="1"/>
    <x v="0"/>
    <x v="2"/>
    <x v="2"/>
    <x v="3"/>
    <n v="9.1542289999999998E-2"/>
    <n v="0.13283642000000001"/>
    <n v="0.12770604999999999"/>
    <n v="0"/>
    <n v="0.47319963999999998"/>
  </r>
  <r>
    <x v="52"/>
    <x v="1"/>
    <x v="0"/>
    <x v="2"/>
    <x v="2"/>
    <x v="4"/>
    <n v="0"/>
    <n v="0.18747085999999999"/>
    <n v="0"/>
    <n v="0"/>
    <n v="0.22101778999999999"/>
  </r>
  <r>
    <x v="52"/>
    <x v="1"/>
    <x v="0"/>
    <x v="2"/>
    <x v="3"/>
    <x v="0"/>
    <n v="0"/>
    <n v="0.37958009999999998"/>
    <n v="0"/>
    <n v="0"/>
    <n v="1.5711207700000001"/>
  </r>
  <r>
    <x v="52"/>
    <x v="1"/>
    <x v="0"/>
    <x v="2"/>
    <x v="3"/>
    <x v="1"/>
    <n v="0"/>
    <n v="0.89668172000000002"/>
    <n v="0"/>
    <n v="0"/>
    <n v="2.6416918699999998"/>
  </r>
  <r>
    <x v="52"/>
    <x v="1"/>
    <x v="0"/>
    <x v="2"/>
    <x v="3"/>
    <x v="5"/>
    <n v="0"/>
    <n v="0.31293741000000003"/>
    <n v="0"/>
    <n v="0"/>
    <n v="0"/>
  </r>
  <r>
    <x v="52"/>
    <x v="1"/>
    <x v="0"/>
    <x v="2"/>
    <x v="3"/>
    <x v="2"/>
    <n v="0"/>
    <n v="0.33599005999999998"/>
    <n v="0"/>
    <n v="0"/>
    <n v="0"/>
  </r>
  <r>
    <x v="52"/>
    <x v="1"/>
    <x v="0"/>
    <x v="2"/>
    <x v="3"/>
    <x v="7"/>
    <n v="0"/>
    <n v="0"/>
    <n v="0"/>
    <n v="0"/>
    <n v="0.29287601000000002"/>
  </r>
  <r>
    <x v="52"/>
    <x v="1"/>
    <x v="1"/>
    <x v="1"/>
    <x v="0"/>
    <x v="0"/>
    <n v="12.21845531"/>
    <n v="49.967673320000003"/>
    <n v="1.9939604799999999"/>
    <n v="1.8032139599999999"/>
    <n v="25.367969389999999"/>
  </r>
  <r>
    <x v="52"/>
    <x v="1"/>
    <x v="1"/>
    <x v="1"/>
    <x v="0"/>
    <x v="1"/>
    <n v="8.9651685499999996"/>
    <n v="45.028188569999998"/>
    <n v="2.5136534899999998"/>
    <n v="4.0007108799999997"/>
    <n v="23.45262906"/>
  </r>
  <r>
    <x v="52"/>
    <x v="1"/>
    <x v="1"/>
    <x v="1"/>
    <x v="0"/>
    <x v="5"/>
    <n v="6.9137389499999999"/>
    <n v="23.92042326"/>
    <n v="1.1485608300000001"/>
    <n v="0.64983360999999995"/>
    <n v="6.2145342100000001"/>
  </r>
  <r>
    <x v="52"/>
    <x v="1"/>
    <x v="1"/>
    <x v="1"/>
    <x v="0"/>
    <x v="6"/>
    <n v="2.5596552799999999"/>
    <n v="11.200930619999999"/>
    <n v="0"/>
    <n v="0.70446048000000006"/>
    <n v="5.8348774399999996"/>
  </r>
  <r>
    <x v="52"/>
    <x v="1"/>
    <x v="1"/>
    <x v="1"/>
    <x v="0"/>
    <x v="2"/>
    <n v="2.3237484300000002"/>
    <n v="14.172475349999999"/>
    <n v="0.62429396999999998"/>
    <n v="1.5369689900000001"/>
    <n v="4.07817279"/>
  </r>
  <r>
    <x v="52"/>
    <x v="1"/>
    <x v="1"/>
    <x v="1"/>
    <x v="0"/>
    <x v="7"/>
    <n v="0.28246236000000002"/>
    <n v="1.45664927"/>
    <n v="0"/>
    <n v="0.48384579"/>
    <n v="0.91910066999999995"/>
  </r>
  <r>
    <x v="52"/>
    <x v="1"/>
    <x v="1"/>
    <x v="1"/>
    <x v="0"/>
    <x v="3"/>
    <n v="0.10751635"/>
    <n v="0.11309596"/>
    <n v="5.8200189999999999E-2"/>
    <n v="0"/>
    <n v="0.50874962000000001"/>
  </r>
  <r>
    <x v="52"/>
    <x v="1"/>
    <x v="1"/>
    <x v="1"/>
    <x v="0"/>
    <x v="4"/>
    <n v="1.2056253100000001"/>
    <n v="3.32046018"/>
    <n v="0"/>
    <n v="0"/>
    <n v="1.8478808099999999"/>
  </r>
  <r>
    <x v="52"/>
    <x v="1"/>
    <x v="1"/>
    <x v="1"/>
    <x v="1"/>
    <x v="0"/>
    <n v="0"/>
    <n v="0.76094185999999997"/>
    <n v="0"/>
    <n v="0"/>
    <n v="1.7882951499999999"/>
  </r>
  <r>
    <x v="52"/>
    <x v="1"/>
    <x v="1"/>
    <x v="1"/>
    <x v="1"/>
    <x v="1"/>
    <n v="0"/>
    <n v="1.1548803299999999"/>
    <n v="0"/>
    <n v="0"/>
    <n v="0"/>
  </r>
  <r>
    <x v="52"/>
    <x v="1"/>
    <x v="1"/>
    <x v="1"/>
    <x v="1"/>
    <x v="5"/>
    <n v="0"/>
    <n v="0"/>
    <n v="0"/>
    <n v="0"/>
    <n v="0.70403251"/>
  </r>
  <r>
    <x v="52"/>
    <x v="1"/>
    <x v="1"/>
    <x v="1"/>
    <x v="1"/>
    <x v="6"/>
    <n v="0"/>
    <n v="0.29468961999999999"/>
    <n v="0.24871197"/>
    <n v="0"/>
    <n v="0.27065628000000003"/>
  </r>
  <r>
    <x v="52"/>
    <x v="1"/>
    <x v="1"/>
    <x v="1"/>
    <x v="1"/>
    <x v="2"/>
    <n v="0.41611165999999999"/>
    <n v="0"/>
    <n v="0"/>
    <n v="0"/>
    <n v="0.44466695000000001"/>
  </r>
  <r>
    <x v="52"/>
    <x v="1"/>
    <x v="1"/>
    <x v="1"/>
    <x v="1"/>
    <x v="7"/>
    <n v="0"/>
    <n v="0"/>
    <n v="0"/>
    <n v="0"/>
    <n v="8.1179680000000004E-2"/>
  </r>
  <r>
    <x v="52"/>
    <x v="1"/>
    <x v="1"/>
    <x v="1"/>
    <x v="1"/>
    <x v="4"/>
    <n v="0"/>
    <n v="0"/>
    <n v="0"/>
    <n v="0.24009781999999999"/>
    <n v="0"/>
  </r>
  <r>
    <x v="52"/>
    <x v="1"/>
    <x v="1"/>
    <x v="1"/>
    <x v="2"/>
    <x v="0"/>
    <n v="0.88199729999999998"/>
    <n v="0"/>
    <n v="0"/>
    <n v="0"/>
    <n v="0"/>
  </r>
  <r>
    <x v="52"/>
    <x v="1"/>
    <x v="1"/>
    <x v="1"/>
    <x v="2"/>
    <x v="1"/>
    <n v="0.45939833000000002"/>
    <n v="0"/>
    <n v="0.62380444999999995"/>
    <n v="0"/>
    <n v="0.61961904999999995"/>
  </r>
  <r>
    <x v="52"/>
    <x v="1"/>
    <x v="1"/>
    <x v="1"/>
    <x v="2"/>
    <x v="2"/>
    <n v="0.36704913"/>
    <n v="0"/>
    <n v="0.39717121999999999"/>
    <n v="0"/>
    <n v="0.46127906000000002"/>
  </r>
  <r>
    <x v="52"/>
    <x v="1"/>
    <x v="1"/>
    <x v="1"/>
    <x v="3"/>
    <x v="1"/>
    <n v="0"/>
    <n v="0"/>
    <n v="0"/>
    <n v="0"/>
    <n v="1.93328232"/>
  </r>
  <r>
    <x v="52"/>
    <x v="1"/>
    <x v="1"/>
    <x v="1"/>
    <x v="3"/>
    <x v="6"/>
    <n v="0"/>
    <n v="0"/>
    <n v="0"/>
    <n v="0.21722006999999999"/>
    <n v="0"/>
  </r>
  <r>
    <x v="52"/>
    <x v="1"/>
    <x v="1"/>
    <x v="1"/>
    <x v="3"/>
    <x v="4"/>
    <n v="0"/>
    <n v="0.20852707000000001"/>
    <n v="0"/>
    <n v="0"/>
    <n v="0"/>
  </r>
  <r>
    <x v="52"/>
    <x v="1"/>
    <x v="1"/>
    <x v="2"/>
    <x v="0"/>
    <x v="0"/>
    <n v="85.469756520000004"/>
    <n v="30.938330359999998"/>
    <n v="4.4299713599999997"/>
    <n v="0.69032179999999999"/>
    <n v="17.204817739999999"/>
  </r>
  <r>
    <x v="52"/>
    <x v="1"/>
    <x v="1"/>
    <x v="2"/>
    <x v="0"/>
    <x v="1"/>
    <n v="60.247935200000001"/>
    <n v="42.476390530000003"/>
    <n v="3.9731169899999998"/>
    <n v="1.7339418600000001"/>
    <n v="12.914649280000001"/>
  </r>
  <r>
    <x v="52"/>
    <x v="1"/>
    <x v="1"/>
    <x v="2"/>
    <x v="0"/>
    <x v="5"/>
    <n v="57.17001475"/>
    <n v="33.128820060000002"/>
    <n v="5.2273473499999996"/>
    <n v="0.42204140000000001"/>
    <n v="13.190481760000001"/>
  </r>
  <r>
    <x v="52"/>
    <x v="1"/>
    <x v="1"/>
    <x v="2"/>
    <x v="0"/>
    <x v="6"/>
    <n v="11.399644869999999"/>
    <n v="14.27800369"/>
    <n v="0.46645309000000001"/>
    <n v="0.41932817"/>
    <n v="2.0054063200000001"/>
  </r>
  <r>
    <x v="52"/>
    <x v="1"/>
    <x v="1"/>
    <x v="2"/>
    <x v="0"/>
    <x v="2"/>
    <n v="26.691586529999999"/>
    <n v="12.350041490000001"/>
    <n v="1.6207010900000001"/>
    <n v="0.76031340000000003"/>
    <n v="5.4835777400000003"/>
  </r>
  <r>
    <x v="52"/>
    <x v="1"/>
    <x v="1"/>
    <x v="2"/>
    <x v="0"/>
    <x v="7"/>
    <n v="4.8578532299999999"/>
    <n v="2.2868228300000002"/>
    <n v="0.44785557999999998"/>
    <n v="0.28551567"/>
    <n v="1.0546909200000001"/>
  </r>
  <r>
    <x v="52"/>
    <x v="1"/>
    <x v="1"/>
    <x v="2"/>
    <x v="0"/>
    <x v="3"/>
    <n v="2.8702930200000001"/>
    <n v="0.51495495000000002"/>
    <n v="0.13894439"/>
    <n v="0"/>
    <n v="1.0504060900000001"/>
  </r>
  <r>
    <x v="52"/>
    <x v="1"/>
    <x v="1"/>
    <x v="2"/>
    <x v="0"/>
    <x v="4"/>
    <n v="4.8122306300000002"/>
    <n v="3.4726490600000002"/>
    <n v="0.18577334000000001"/>
    <n v="0"/>
    <n v="0.43301040000000002"/>
  </r>
  <r>
    <x v="52"/>
    <x v="1"/>
    <x v="1"/>
    <x v="2"/>
    <x v="1"/>
    <x v="0"/>
    <n v="6.5051847800000004"/>
    <n v="1.9842560199999999"/>
    <n v="0.28454329"/>
    <n v="0"/>
    <n v="4.5301288499999997"/>
  </r>
  <r>
    <x v="52"/>
    <x v="1"/>
    <x v="1"/>
    <x v="2"/>
    <x v="1"/>
    <x v="1"/>
    <n v="5.1956621700000003"/>
    <n v="3.0507162700000001"/>
    <n v="0"/>
    <n v="0"/>
    <n v="3.8123441900000001"/>
  </r>
  <r>
    <x v="52"/>
    <x v="1"/>
    <x v="1"/>
    <x v="2"/>
    <x v="1"/>
    <x v="5"/>
    <n v="1.3935215000000001"/>
    <n v="0.60317100000000001"/>
    <n v="1.0693672599999999"/>
    <n v="0.40148772999999999"/>
    <n v="2.1684842500000001"/>
  </r>
  <r>
    <x v="52"/>
    <x v="1"/>
    <x v="1"/>
    <x v="2"/>
    <x v="1"/>
    <x v="6"/>
    <n v="2.4814627900000001"/>
    <n v="0.60914509999999999"/>
    <n v="0.40086748"/>
    <n v="0"/>
    <n v="0.24619740000000001"/>
  </r>
  <r>
    <x v="52"/>
    <x v="1"/>
    <x v="1"/>
    <x v="2"/>
    <x v="1"/>
    <x v="2"/>
    <n v="1.2656684600000001"/>
    <n v="1.61652236"/>
    <n v="0.17833386000000001"/>
    <n v="0"/>
    <n v="0.46449942"/>
  </r>
  <r>
    <x v="52"/>
    <x v="1"/>
    <x v="1"/>
    <x v="2"/>
    <x v="1"/>
    <x v="7"/>
    <n v="0.3335127"/>
    <n v="0.62603220999999998"/>
    <n v="5.9347990000000003E-2"/>
    <n v="0"/>
    <n v="0.24147768999999999"/>
  </r>
  <r>
    <x v="52"/>
    <x v="1"/>
    <x v="1"/>
    <x v="2"/>
    <x v="1"/>
    <x v="3"/>
    <n v="0.28529722000000002"/>
    <n v="0.16263712999999999"/>
    <n v="0"/>
    <n v="0"/>
    <n v="0.13636287999999999"/>
  </r>
  <r>
    <x v="52"/>
    <x v="1"/>
    <x v="1"/>
    <x v="2"/>
    <x v="2"/>
    <x v="0"/>
    <n v="7.3250595399999998"/>
    <n v="4.9964589200000002"/>
    <n v="1.0613719399999999"/>
    <n v="0.55766148999999998"/>
    <n v="3.4764659500000001"/>
  </r>
  <r>
    <x v="52"/>
    <x v="1"/>
    <x v="1"/>
    <x v="2"/>
    <x v="2"/>
    <x v="1"/>
    <n v="1.65070362"/>
    <n v="2.62379293"/>
    <n v="0"/>
    <n v="0"/>
    <n v="2.4954145099999998"/>
  </r>
  <r>
    <x v="52"/>
    <x v="1"/>
    <x v="1"/>
    <x v="2"/>
    <x v="2"/>
    <x v="5"/>
    <n v="2.9550416099999999"/>
    <n v="1.31356345"/>
    <n v="1.1103854399999999"/>
    <n v="0"/>
    <n v="4.6189482399999999"/>
  </r>
  <r>
    <x v="52"/>
    <x v="1"/>
    <x v="1"/>
    <x v="2"/>
    <x v="2"/>
    <x v="6"/>
    <n v="0.24714906"/>
    <n v="0"/>
    <n v="0.23430453000000001"/>
    <n v="0"/>
    <n v="0.63900804"/>
  </r>
  <r>
    <x v="52"/>
    <x v="1"/>
    <x v="1"/>
    <x v="2"/>
    <x v="2"/>
    <x v="2"/>
    <n v="1.51506685"/>
    <n v="0.84539872999999999"/>
    <n v="0.90914397000000002"/>
    <n v="0"/>
    <n v="2.34120857"/>
  </r>
  <r>
    <x v="52"/>
    <x v="1"/>
    <x v="1"/>
    <x v="2"/>
    <x v="2"/>
    <x v="7"/>
    <n v="0.33379787999999999"/>
    <n v="0.68527422999999998"/>
    <n v="0"/>
    <n v="0"/>
    <n v="0.45007584"/>
  </r>
  <r>
    <x v="52"/>
    <x v="1"/>
    <x v="1"/>
    <x v="2"/>
    <x v="2"/>
    <x v="3"/>
    <n v="0.50930076000000002"/>
    <n v="0"/>
    <n v="0.25765429000000001"/>
    <n v="0"/>
    <n v="0.51770262"/>
  </r>
  <r>
    <x v="52"/>
    <x v="1"/>
    <x v="1"/>
    <x v="2"/>
    <x v="2"/>
    <x v="4"/>
    <n v="0.34780095"/>
    <n v="0"/>
    <n v="0"/>
    <n v="0"/>
    <n v="0"/>
  </r>
  <r>
    <x v="52"/>
    <x v="1"/>
    <x v="1"/>
    <x v="2"/>
    <x v="3"/>
    <x v="0"/>
    <n v="0"/>
    <n v="0"/>
    <n v="0"/>
    <n v="0"/>
    <n v="2.0151646599999999"/>
  </r>
  <r>
    <x v="52"/>
    <x v="1"/>
    <x v="1"/>
    <x v="2"/>
    <x v="3"/>
    <x v="1"/>
    <n v="0"/>
    <n v="1.12475931"/>
    <n v="0"/>
    <n v="0"/>
    <n v="1.2392380999999999"/>
  </r>
  <r>
    <x v="52"/>
    <x v="1"/>
    <x v="1"/>
    <x v="2"/>
    <x v="3"/>
    <x v="5"/>
    <n v="0"/>
    <n v="0"/>
    <n v="1.0331064599999999"/>
    <n v="0"/>
    <n v="3.2710943700000001"/>
  </r>
  <r>
    <x v="52"/>
    <x v="1"/>
    <x v="1"/>
    <x v="2"/>
    <x v="3"/>
    <x v="6"/>
    <n v="0.21132735999999999"/>
    <n v="0.40430004000000003"/>
    <n v="0"/>
    <n v="0"/>
    <n v="0"/>
  </r>
  <r>
    <x v="52"/>
    <x v="1"/>
    <x v="1"/>
    <x v="2"/>
    <x v="3"/>
    <x v="7"/>
    <n v="0"/>
    <n v="0"/>
    <n v="0"/>
    <n v="0"/>
    <n v="0.27350546999999997"/>
  </r>
  <r>
    <x v="52"/>
    <x v="1"/>
    <x v="1"/>
    <x v="2"/>
    <x v="3"/>
    <x v="3"/>
    <n v="0"/>
    <n v="0"/>
    <n v="0"/>
    <n v="0"/>
    <n v="0.28088452000000003"/>
  </r>
  <r>
    <x v="52"/>
    <x v="1"/>
    <x v="1"/>
    <x v="2"/>
    <x v="3"/>
    <x v="4"/>
    <n v="0"/>
    <n v="0.23194445999999999"/>
    <n v="0"/>
    <n v="0"/>
    <n v="0"/>
  </r>
  <r>
    <x v="52"/>
    <x v="1"/>
    <x v="1"/>
    <x v="2"/>
    <x v="4"/>
    <x v="6"/>
    <n v="0"/>
    <n v="0.25120031999999998"/>
    <n v="0"/>
    <n v="0"/>
    <n v="0"/>
  </r>
  <r>
    <x v="53"/>
    <x v="0"/>
    <x v="0"/>
    <x v="0"/>
    <x v="0"/>
    <x v="0"/>
    <n v="0"/>
    <n v="1.9131043700000001"/>
    <n v="0"/>
    <n v="0"/>
    <n v="1.8316825800000001"/>
  </r>
  <r>
    <x v="53"/>
    <x v="0"/>
    <x v="0"/>
    <x v="0"/>
    <x v="0"/>
    <x v="1"/>
    <n v="0"/>
    <n v="0.65194405"/>
    <n v="0"/>
    <n v="0"/>
    <n v="0.62787192999999997"/>
  </r>
  <r>
    <x v="53"/>
    <x v="0"/>
    <x v="0"/>
    <x v="0"/>
    <x v="0"/>
    <x v="5"/>
    <n v="1.0644646600000001"/>
    <n v="0"/>
    <n v="0.60706145"/>
    <n v="0.54753472000000003"/>
    <n v="0.90158623000000004"/>
  </r>
  <r>
    <x v="53"/>
    <x v="0"/>
    <x v="0"/>
    <x v="0"/>
    <x v="0"/>
    <x v="6"/>
    <n v="0"/>
    <n v="0.24012260999999999"/>
    <n v="0"/>
    <n v="0"/>
    <n v="0.67208464999999995"/>
  </r>
  <r>
    <x v="53"/>
    <x v="0"/>
    <x v="0"/>
    <x v="0"/>
    <x v="0"/>
    <x v="2"/>
    <n v="0"/>
    <n v="0.26975048000000001"/>
    <n v="0"/>
    <n v="0"/>
    <n v="0.37508440999999998"/>
  </r>
  <r>
    <x v="53"/>
    <x v="0"/>
    <x v="0"/>
    <x v="0"/>
    <x v="0"/>
    <x v="7"/>
    <n v="0"/>
    <n v="0.24388277"/>
    <n v="0.13419771999999999"/>
    <n v="0"/>
    <n v="0"/>
  </r>
  <r>
    <x v="53"/>
    <x v="0"/>
    <x v="0"/>
    <x v="0"/>
    <x v="0"/>
    <x v="3"/>
    <n v="0"/>
    <n v="9.0313260000000006E-2"/>
    <n v="0"/>
    <n v="0"/>
    <n v="0"/>
  </r>
  <r>
    <x v="53"/>
    <x v="0"/>
    <x v="0"/>
    <x v="0"/>
    <x v="0"/>
    <x v="4"/>
    <n v="0"/>
    <n v="0"/>
    <n v="0.18292933"/>
    <n v="0"/>
    <n v="0.28752733000000003"/>
  </r>
  <r>
    <x v="53"/>
    <x v="0"/>
    <x v="0"/>
    <x v="0"/>
    <x v="1"/>
    <x v="0"/>
    <n v="0.63213481999999999"/>
    <n v="14.02290414"/>
    <n v="0.51853740000000004"/>
    <n v="1.7594495299999999"/>
    <n v="22.597685290000001"/>
  </r>
  <r>
    <x v="53"/>
    <x v="0"/>
    <x v="0"/>
    <x v="0"/>
    <x v="1"/>
    <x v="1"/>
    <n v="1.6808673300000001"/>
    <n v="11.20529571"/>
    <n v="1.1096855299999999"/>
    <n v="1.49951693"/>
    <n v="13.69988693"/>
  </r>
  <r>
    <x v="53"/>
    <x v="0"/>
    <x v="0"/>
    <x v="0"/>
    <x v="1"/>
    <x v="5"/>
    <n v="1.6770460199999999"/>
    <n v="8.6586043900000007"/>
    <n v="0.99638945000000001"/>
    <n v="1.34787535"/>
    <n v="10.846935289999999"/>
  </r>
  <r>
    <x v="53"/>
    <x v="0"/>
    <x v="0"/>
    <x v="0"/>
    <x v="1"/>
    <x v="6"/>
    <n v="0.67359561000000001"/>
    <n v="1.0521247300000001"/>
    <n v="0.66762032000000004"/>
    <n v="0.56718707000000002"/>
    <n v="3.6593320899999999"/>
  </r>
  <r>
    <x v="53"/>
    <x v="0"/>
    <x v="0"/>
    <x v="0"/>
    <x v="1"/>
    <x v="2"/>
    <n v="0.50284287000000005"/>
    <n v="3.6017564800000001"/>
    <n v="1.95420543"/>
    <n v="0.40198316000000001"/>
    <n v="6.4357302299999999"/>
  </r>
  <r>
    <x v="53"/>
    <x v="0"/>
    <x v="0"/>
    <x v="0"/>
    <x v="1"/>
    <x v="7"/>
    <n v="0.10378677"/>
    <n v="1.06951627"/>
    <n v="0.25031375"/>
    <n v="0.20853879"/>
    <n v="0.50326742999999996"/>
  </r>
  <r>
    <x v="53"/>
    <x v="0"/>
    <x v="0"/>
    <x v="0"/>
    <x v="1"/>
    <x v="3"/>
    <n v="6.4282629999999993E-2"/>
    <n v="0.69121491999999995"/>
    <n v="0.17837434999999999"/>
    <n v="0"/>
    <n v="0.60303377000000002"/>
  </r>
  <r>
    <x v="53"/>
    <x v="0"/>
    <x v="0"/>
    <x v="0"/>
    <x v="1"/>
    <x v="4"/>
    <n v="0.22309418"/>
    <n v="1.09617524"/>
    <n v="0"/>
    <n v="0"/>
    <n v="0.66304741"/>
  </r>
  <r>
    <x v="53"/>
    <x v="0"/>
    <x v="0"/>
    <x v="0"/>
    <x v="2"/>
    <x v="0"/>
    <n v="0"/>
    <n v="10.6840426"/>
    <n v="1.12046684"/>
    <n v="4.3536412200000001"/>
    <n v="24.101475059999999"/>
  </r>
  <r>
    <x v="53"/>
    <x v="0"/>
    <x v="0"/>
    <x v="0"/>
    <x v="2"/>
    <x v="1"/>
    <n v="0"/>
    <n v="10.698993679999999"/>
    <n v="1.8504418899999999"/>
    <n v="3.1514514299999998"/>
    <n v="24.254121210000001"/>
  </r>
  <r>
    <x v="53"/>
    <x v="0"/>
    <x v="0"/>
    <x v="0"/>
    <x v="2"/>
    <x v="5"/>
    <n v="0"/>
    <n v="7.5972977799999999"/>
    <n v="0.39787254999999999"/>
    <n v="4.5596501700000003"/>
    <n v="11.46853424"/>
  </r>
  <r>
    <x v="53"/>
    <x v="0"/>
    <x v="0"/>
    <x v="0"/>
    <x v="2"/>
    <x v="6"/>
    <n v="0"/>
    <n v="2.5994938400000001"/>
    <n v="0.54918254"/>
    <n v="0.71904889000000005"/>
    <n v="5.52339526"/>
  </r>
  <r>
    <x v="53"/>
    <x v="0"/>
    <x v="0"/>
    <x v="0"/>
    <x v="2"/>
    <x v="2"/>
    <n v="0"/>
    <n v="5.7668803400000002"/>
    <n v="0.37422355000000002"/>
    <n v="1.03334489"/>
    <n v="4.9606309199999998"/>
  </r>
  <r>
    <x v="53"/>
    <x v="0"/>
    <x v="0"/>
    <x v="0"/>
    <x v="2"/>
    <x v="7"/>
    <n v="0.14143222999999999"/>
    <n v="1.1857631099999999"/>
    <n v="0"/>
    <n v="0"/>
    <n v="1.28458187"/>
  </r>
  <r>
    <x v="53"/>
    <x v="0"/>
    <x v="0"/>
    <x v="0"/>
    <x v="2"/>
    <x v="3"/>
    <n v="0"/>
    <n v="7.9939880000000005E-2"/>
    <n v="0"/>
    <n v="0"/>
    <n v="1.1985402999999999"/>
  </r>
  <r>
    <x v="53"/>
    <x v="0"/>
    <x v="0"/>
    <x v="0"/>
    <x v="2"/>
    <x v="4"/>
    <n v="0"/>
    <n v="0.64097318999999997"/>
    <n v="0.14004997999999999"/>
    <n v="0.39729903999999999"/>
    <n v="1.07692861"/>
  </r>
  <r>
    <x v="53"/>
    <x v="0"/>
    <x v="0"/>
    <x v="0"/>
    <x v="3"/>
    <x v="0"/>
    <n v="0"/>
    <n v="11.13465884"/>
    <n v="0"/>
    <n v="5.7761738100000004"/>
    <n v="44.172491630000003"/>
  </r>
  <r>
    <x v="53"/>
    <x v="0"/>
    <x v="0"/>
    <x v="0"/>
    <x v="3"/>
    <x v="1"/>
    <n v="0.40119312000000001"/>
    <n v="9.1160405499999992"/>
    <n v="1.0043771100000001"/>
    <n v="5.8434280699999999"/>
    <n v="36.64604147"/>
  </r>
  <r>
    <x v="53"/>
    <x v="0"/>
    <x v="0"/>
    <x v="0"/>
    <x v="3"/>
    <x v="5"/>
    <n v="0.75017809000000002"/>
    <n v="11.5262876"/>
    <n v="0.62520297999999996"/>
    <n v="2.3550414100000001"/>
    <n v="22.918410000000002"/>
  </r>
  <r>
    <x v="53"/>
    <x v="0"/>
    <x v="0"/>
    <x v="0"/>
    <x v="3"/>
    <x v="6"/>
    <n v="0"/>
    <n v="2.9930491300000002"/>
    <n v="0"/>
    <n v="0.24490108999999999"/>
    <n v="11.723339559999999"/>
  </r>
  <r>
    <x v="53"/>
    <x v="0"/>
    <x v="0"/>
    <x v="0"/>
    <x v="3"/>
    <x v="2"/>
    <n v="0"/>
    <n v="3.4315164199999999"/>
    <n v="0.40312186"/>
    <n v="1.78499052"/>
    <n v="14.191630979999999"/>
  </r>
  <r>
    <x v="53"/>
    <x v="0"/>
    <x v="0"/>
    <x v="0"/>
    <x v="3"/>
    <x v="7"/>
    <n v="0.10400760000000001"/>
    <n v="1.4745868600000001"/>
    <n v="0"/>
    <n v="0.29353842000000002"/>
    <n v="3.5890980899999998"/>
  </r>
  <r>
    <x v="53"/>
    <x v="0"/>
    <x v="0"/>
    <x v="0"/>
    <x v="3"/>
    <x v="3"/>
    <n v="0"/>
    <n v="0.13366196"/>
    <n v="0"/>
    <n v="0"/>
    <n v="1.6991648699999999"/>
  </r>
  <r>
    <x v="53"/>
    <x v="0"/>
    <x v="0"/>
    <x v="0"/>
    <x v="3"/>
    <x v="4"/>
    <n v="0"/>
    <n v="1.3300251400000001"/>
    <n v="0"/>
    <n v="0"/>
    <n v="2.20554307"/>
  </r>
  <r>
    <x v="53"/>
    <x v="0"/>
    <x v="0"/>
    <x v="1"/>
    <x v="0"/>
    <x v="0"/>
    <n v="2.8896965799999998"/>
    <n v="14.51320758"/>
    <n v="2.5706835200000002"/>
    <n v="1.2158959499999999"/>
    <n v="10.360569119999999"/>
  </r>
  <r>
    <x v="53"/>
    <x v="0"/>
    <x v="0"/>
    <x v="1"/>
    <x v="0"/>
    <x v="1"/>
    <n v="3.19148079"/>
    <n v="10.55982429"/>
    <n v="0.73044525000000005"/>
    <n v="3.1520261399999998"/>
    <n v="10.55150094"/>
  </r>
  <r>
    <x v="53"/>
    <x v="0"/>
    <x v="0"/>
    <x v="1"/>
    <x v="0"/>
    <x v="5"/>
    <n v="2.6557904799999998"/>
    <n v="8.6878306700000003"/>
    <n v="0"/>
    <n v="2.3920668599999999"/>
    <n v="9.1834605000000007"/>
  </r>
  <r>
    <x v="53"/>
    <x v="0"/>
    <x v="0"/>
    <x v="1"/>
    <x v="0"/>
    <x v="6"/>
    <n v="0.83365473000000001"/>
    <n v="2.1040353999999999"/>
    <n v="0.41890745000000001"/>
    <n v="0.36141621000000002"/>
    <n v="1.63053932"/>
  </r>
  <r>
    <x v="53"/>
    <x v="0"/>
    <x v="0"/>
    <x v="1"/>
    <x v="0"/>
    <x v="2"/>
    <n v="0.35428890000000002"/>
    <n v="4.0936879900000003"/>
    <n v="1.13988176"/>
    <n v="0"/>
    <n v="3.1402976900000001"/>
  </r>
  <r>
    <x v="53"/>
    <x v="0"/>
    <x v="0"/>
    <x v="1"/>
    <x v="0"/>
    <x v="7"/>
    <n v="0.23018314000000001"/>
    <n v="0.48330720999999999"/>
    <n v="0"/>
    <n v="0"/>
    <n v="0.48436303000000003"/>
  </r>
  <r>
    <x v="53"/>
    <x v="0"/>
    <x v="0"/>
    <x v="1"/>
    <x v="0"/>
    <x v="3"/>
    <n v="7.7827309999999997E-2"/>
    <n v="0.18288853999999999"/>
    <n v="0"/>
    <n v="0"/>
    <n v="7.4644440000000006E-2"/>
  </r>
  <r>
    <x v="53"/>
    <x v="0"/>
    <x v="0"/>
    <x v="1"/>
    <x v="0"/>
    <x v="4"/>
    <n v="0"/>
    <n v="1.2740966199999999"/>
    <n v="0"/>
    <n v="0"/>
    <n v="0.75291322000000005"/>
  </r>
  <r>
    <x v="53"/>
    <x v="0"/>
    <x v="0"/>
    <x v="1"/>
    <x v="1"/>
    <x v="0"/>
    <n v="0"/>
    <n v="0.47565434000000001"/>
    <n v="0.48941098999999999"/>
    <n v="1.0546281399999999"/>
    <n v="0.46870782"/>
  </r>
  <r>
    <x v="53"/>
    <x v="0"/>
    <x v="0"/>
    <x v="1"/>
    <x v="1"/>
    <x v="1"/>
    <n v="0"/>
    <n v="2.6855279099999998"/>
    <n v="0"/>
    <n v="0"/>
    <n v="1.1186335999999999"/>
  </r>
  <r>
    <x v="53"/>
    <x v="0"/>
    <x v="0"/>
    <x v="1"/>
    <x v="1"/>
    <x v="5"/>
    <n v="0.46373115999999998"/>
    <n v="0"/>
    <n v="0.55641854000000002"/>
    <n v="0"/>
    <n v="0"/>
  </r>
  <r>
    <x v="53"/>
    <x v="0"/>
    <x v="0"/>
    <x v="1"/>
    <x v="1"/>
    <x v="6"/>
    <n v="0"/>
    <n v="0.24318013999999999"/>
    <n v="0"/>
    <n v="0"/>
    <n v="0"/>
  </r>
  <r>
    <x v="53"/>
    <x v="0"/>
    <x v="0"/>
    <x v="1"/>
    <x v="1"/>
    <x v="2"/>
    <n v="0.39519497999999997"/>
    <n v="0.61228311999999996"/>
    <n v="0"/>
    <n v="0"/>
    <n v="1.16938136"/>
  </r>
  <r>
    <x v="53"/>
    <x v="0"/>
    <x v="0"/>
    <x v="1"/>
    <x v="1"/>
    <x v="7"/>
    <n v="0"/>
    <n v="0.13977782999999999"/>
    <n v="0"/>
    <n v="0"/>
    <n v="0"/>
  </r>
  <r>
    <x v="53"/>
    <x v="0"/>
    <x v="0"/>
    <x v="1"/>
    <x v="1"/>
    <x v="3"/>
    <n v="0"/>
    <n v="0"/>
    <n v="0"/>
    <n v="0"/>
    <n v="0.17978895"/>
  </r>
  <r>
    <x v="53"/>
    <x v="0"/>
    <x v="0"/>
    <x v="1"/>
    <x v="2"/>
    <x v="0"/>
    <n v="0"/>
    <n v="0.42538192000000002"/>
    <n v="0"/>
    <n v="0"/>
    <n v="0"/>
  </r>
  <r>
    <x v="53"/>
    <x v="0"/>
    <x v="0"/>
    <x v="1"/>
    <x v="2"/>
    <x v="1"/>
    <n v="0"/>
    <n v="0"/>
    <n v="0"/>
    <n v="0"/>
    <n v="0.88110856999999998"/>
  </r>
  <r>
    <x v="53"/>
    <x v="0"/>
    <x v="0"/>
    <x v="1"/>
    <x v="2"/>
    <x v="5"/>
    <n v="0"/>
    <n v="0"/>
    <n v="0"/>
    <n v="0"/>
    <n v="0.89863514"/>
  </r>
  <r>
    <x v="53"/>
    <x v="0"/>
    <x v="0"/>
    <x v="1"/>
    <x v="2"/>
    <x v="2"/>
    <n v="0.35708531999999998"/>
    <n v="0"/>
    <n v="0"/>
    <n v="0"/>
    <n v="0"/>
  </r>
  <r>
    <x v="53"/>
    <x v="0"/>
    <x v="0"/>
    <x v="1"/>
    <x v="2"/>
    <x v="4"/>
    <n v="0"/>
    <n v="0.20670363999999999"/>
    <n v="0"/>
    <n v="0"/>
    <n v="0"/>
  </r>
  <r>
    <x v="53"/>
    <x v="0"/>
    <x v="0"/>
    <x v="1"/>
    <x v="3"/>
    <x v="1"/>
    <n v="0"/>
    <n v="0"/>
    <n v="0"/>
    <n v="0"/>
    <n v="0.42734233999999999"/>
  </r>
  <r>
    <x v="53"/>
    <x v="0"/>
    <x v="0"/>
    <x v="1"/>
    <x v="3"/>
    <x v="2"/>
    <n v="0.46285948999999998"/>
    <n v="0"/>
    <n v="0"/>
    <n v="0"/>
    <n v="0"/>
  </r>
  <r>
    <x v="53"/>
    <x v="0"/>
    <x v="0"/>
    <x v="2"/>
    <x v="0"/>
    <x v="0"/>
    <n v="13.282183140000001"/>
    <n v="10.694372980000001"/>
    <n v="3.7340803199999999"/>
    <n v="0.53662463000000005"/>
    <n v="5.4298848700000004"/>
  </r>
  <r>
    <x v="53"/>
    <x v="0"/>
    <x v="0"/>
    <x v="2"/>
    <x v="0"/>
    <x v="1"/>
    <n v="7.7415303299999998"/>
    <n v="4.6291171100000001"/>
    <n v="0.92773455000000005"/>
    <n v="1.2529546300000001"/>
    <n v="3.4720597299999998"/>
  </r>
  <r>
    <x v="53"/>
    <x v="0"/>
    <x v="0"/>
    <x v="2"/>
    <x v="0"/>
    <x v="5"/>
    <n v="15.944373909999999"/>
    <n v="6.1989420800000001"/>
    <n v="3.7110788100000001"/>
    <n v="1.27532205"/>
    <n v="7.4349061900000004"/>
  </r>
  <r>
    <x v="53"/>
    <x v="0"/>
    <x v="0"/>
    <x v="2"/>
    <x v="0"/>
    <x v="6"/>
    <n v="2.4015235700000002"/>
    <n v="2.7759515299999999"/>
    <n v="0.66166480999999999"/>
    <n v="0.21198344999999999"/>
    <n v="1.27009569"/>
  </r>
  <r>
    <x v="53"/>
    <x v="0"/>
    <x v="0"/>
    <x v="2"/>
    <x v="0"/>
    <x v="2"/>
    <n v="5.5162398499999998"/>
    <n v="1.7485895899999999"/>
    <n v="2.2972936499999999"/>
    <n v="0"/>
    <n v="2.2497595100000001"/>
  </r>
  <r>
    <x v="53"/>
    <x v="0"/>
    <x v="0"/>
    <x v="2"/>
    <x v="0"/>
    <x v="7"/>
    <n v="0.62839420000000001"/>
    <n v="0.60689397"/>
    <n v="0.31207741"/>
    <n v="0.20155263000000001"/>
    <n v="0.20036033"/>
  </r>
  <r>
    <x v="53"/>
    <x v="0"/>
    <x v="0"/>
    <x v="2"/>
    <x v="0"/>
    <x v="3"/>
    <n v="0.50637308999999997"/>
    <n v="0.22425524999999999"/>
    <n v="0.46812538999999997"/>
    <n v="0"/>
    <n v="0.41262307999999998"/>
  </r>
  <r>
    <x v="53"/>
    <x v="0"/>
    <x v="0"/>
    <x v="2"/>
    <x v="0"/>
    <x v="4"/>
    <n v="0.26011082000000002"/>
    <n v="0.27373449999999999"/>
    <n v="0.17022118999999999"/>
    <n v="0"/>
    <n v="0.19998154000000001"/>
  </r>
  <r>
    <x v="53"/>
    <x v="0"/>
    <x v="0"/>
    <x v="2"/>
    <x v="1"/>
    <x v="0"/>
    <n v="2.4072428499999998"/>
    <n v="1.3949238900000001"/>
    <n v="1.86805289"/>
    <n v="0.57458854000000004"/>
    <n v="2.2466246700000001"/>
  </r>
  <r>
    <x v="53"/>
    <x v="0"/>
    <x v="0"/>
    <x v="2"/>
    <x v="1"/>
    <x v="1"/>
    <n v="3.0620132999999998"/>
    <n v="2.6126102699999998"/>
    <n v="1.04695381"/>
    <n v="0"/>
    <n v="1.4222521800000001"/>
  </r>
  <r>
    <x v="53"/>
    <x v="0"/>
    <x v="0"/>
    <x v="2"/>
    <x v="1"/>
    <x v="5"/>
    <n v="2.7025614899999999"/>
    <n v="1.39986498"/>
    <n v="0.81332996000000002"/>
    <n v="0.31327308999999998"/>
    <n v="1.61023129"/>
  </r>
  <r>
    <x v="53"/>
    <x v="0"/>
    <x v="0"/>
    <x v="2"/>
    <x v="1"/>
    <x v="6"/>
    <n v="1.33098816"/>
    <n v="0.98357331000000003"/>
    <n v="1.09406336"/>
    <n v="0.33345913999999999"/>
    <n v="0.21822686999999999"/>
  </r>
  <r>
    <x v="53"/>
    <x v="0"/>
    <x v="0"/>
    <x v="2"/>
    <x v="1"/>
    <x v="2"/>
    <n v="1.4935522000000001"/>
    <n v="1.0054538099999999"/>
    <n v="2.0825412600000002"/>
    <n v="0"/>
    <n v="0.76738483000000002"/>
  </r>
  <r>
    <x v="53"/>
    <x v="0"/>
    <x v="0"/>
    <x v="2"/>
    <x v="1"/>
    <x v="7"/>
    <n v="0.65063736000000005"/>
    <n v="0"/>
    <n v="0"/>
    <n v="0"/>
    <n v="0.58558666999999998"/>
  </r>
  <r>
    <x v="53"/>
    <x v="0"/>
    <x v="0"/>
    <x v="2"/>
    <x v="1"/>
    <x v="3"/>
    <n v="0.20592450000000001"/>
    <n v="0"/>
    <n v="0"/>
    <n v="0"/>
    <n v="0.30307967000000002"/>
  </r>
  <r>
    <x v="53"/>
    <x v="0"/>
    <x v="0"/>
    <x v="2"/>
    <x v="1"/>
    <x v="4"/>
    <n v="0.40840128999999997"/>
    <n v="0"/>
    <n v="0.23930269000000001"/>
    <n v="0"/>
    <n v="0"/>
  </r>
  <r>
    <x v="53"/>
    <x v="0"/>
    <x v="0"/>
    <x v="2"/>
    <x v="2"/>
    <x v="0"/>
    <n v="9.1495700099999997"/>
    <n v="2.52326103"/>
    <n v="1.0413236800000001"/>
    <n v="0"/>
    <n v="3.6096432900000002"/>
  </r>
  <r>
    <x v="53"/>
    <x v="0"/>
    <x v="0"/>
    <x v="2"/>
    <x v="2"/>
    <x v="1"/>
    <n v="5.9014208500000001"/>
    <n v="1.43801424"/>
    <n v="0.91869014999999998"/>
    <n v="0.46626593"/>
    <n v="1.88148976"/>
  </r>
  <r>
    <x v="53"/>
    <x v="0"/>
    <x v="0"/>
    <x v="2"/>
    <x v="2"/>
    <x v="5"/>
    <n v="2.1293399200000001"/>
    <n v="1.1848706"/>
    <n v="2.2445472799999999"/>
    <n v="0"/>
    <n v="1.6179392800000001"/>
  </r>
  <r>
    <x v="53"/>
    <x v="0"/>
    <x v="0"/>
    <x v="2"/>
    <x v="2"/>
    <x v="6"/>
    <n v="1.3753476899999999"/>
    <n v="0.64821505999999995"/>
    <n v="0.61259136999999997"/>
    <n v="0"/>
    <n v="0.77823819999999999"/>
  </r>
  <r>
    <x v="53"/>
    <x v="0"/>
    <x v="0"/>
    <x v="2"/>
    <x v="2"/>
    <x v="2"/>
    <n v="2.3792829499999999"/>
    <n v="0.75863287000000001"/>
    <n v="0.69208239999999999"/>
    <n v="0"/>
    <n v="0"/>
  </r>
  <r>
    <x v="53"/>
    <x v="0"/>
    <x v="0"/>
    <x v="2"/>
    <x v="2"/>
    <x v="7"/>
    <n v="0.63683659999999997"/>
    <n v="0"/>
    <n v="0.15174765000000001"/>
    <n v="0"/>
    <n v="0"/>
  </r>
  <r>
    <x v="53"/>
    <x v="0"/>
    <x v="0"/>
    <x v="2"/>
    <x v="2"/>
    <x v="3"/>
    <n v="7.7827309999999997E-2"/>
    <n v="0"/>
    <n v="0"/>
    <n v="0"/>
    <n v="0.22913053"/>
  </r>
  <r>
    <x v="53"/>
    <x v="0"/>
    <x v="0"/>
    <x v="2"/>
    <x v="2"/>
    <x v="4"/>
    <n v="0.21594197000000001"/>
    <n v="0"/>
    <n v="0"/>
    <n v="0"/>
    <n v="0"/>
  </r>
  <r>
    <x v="53"/>
    <x v="0"/>
    <x v="0"/>
    <x v="2"/>
    <x v="3"/>
    <x v="0"/>
    <n v="2.28401268"/>
    <n v="0.51540012000000002"/>
    <n v="0.53205922000000005"/>
    <n v="0"/>
    <n v="2.4995373000000001"/>
  </r>
  <r>
    <x v="53"/>
    <x v="0"/>
    <x v="0"/>
    <x v="2"/>
    <x v="3"/>
    <x v="1"/>
    <n v="0.30426508000000002"/>
    <n v="1.1354753799999999"/>
    <n v="0"/>
    <n v="0"/>
    <n v="1.09510592"/>
  </r>
  <r>
    <x v="53"/>
    <x v="0"/>
    <x v="0"/>
    <x v="2"/>
    <x v="3"/>
    <x v="5"/>
    <n v="0"/>
    <n v="0"/>
    <n v="0.40109013999999998"/>
    <n v="0"/>
    <n v="0.43642318000000002"/>
  </r>
  <r>
    <x v="53"/>
    <x v="0"/>
    <x v="0"/>
    <x v="2"/>
    <x v="3"/>
    <x v="6"/>
    <n v="0.14986719000000001"/>
    <n v="0"/>
    <n v="0"/>
    <n v="0"/>
    <n v="0"/>
  </r>
  <r>
    <x v="53"/>
    <x v="0"/>
    <x v="0"/>
    <x v="2"/>
    <x v="3"/>
    <x v="2"/>
    <n v="0.49983566000000001"/>
    <n v="0.42969826999999999"/>
    <n v="0"/>
    <n v="0"/>
    <n v="0"/>
  </r>
  <r>
    <x v="53"/>
    <x v="0"/>
    <x v="0"/>
    <x v="2"/>
    <x v="3"/>
    <x v="7"/>
    <n v="0"/>
    <n v="0"/>
    <n v="0"/>
    <n v="0"/>
    <n v="0.14777030999999999"/>
  </r>
  <r>
    <x v="53"/>
    <x v="0"/>
    <x v="0"/>
    <x v="2"/>
    <x v="3"/>
    <x v="3"/>
    <n v="0"/>
    <n v="0"/>
    <n v="0"/>
    <n v="0"/>
    <n v="0.12398600999999999"/>
  </r>
  <r>
    <x v="53"/>
    <x v="0"/>
    <x v="0"/>
    <x v="2"/>
    <x v="4"/>
    <x v="0"/>
    <n v="0"/>
    <n v="0"/>
    <n v="0"/>
    <n v="0"/>
    <n v="0.65032977999999997"/>
  </r>
  <r>
    <x v="53"/>
    <x v="0"/>
    <x v="1"/>
    <x v="1"/>
    <x v="0"/>
    <x v="0"/>
    <n v="12.215060319999999"/>
    <n v="43.058078899999998"/>
    <n v="2.28180491"/>
    <n v="2.7364033800000001"/>
    <n v="27.610810310000002"/>
  </r>
  <r>
    <x v="53"/>
    <x v="0"/>
    <x v="1"/>
    <x v="1"/>
    <x v="0"/>
    <x v="1"/>
    <n v="12.473134699999999"/>
    <n v="31.640329940000001"/>
    <n v="2.92524111"/>
    <n v="4.9539167500000003"/>
    <n v="25.915948289999999"/>
  </r>
  <r>
    <x v="53"/>
    <x v="0"/>
    <x v="1"/>
    <x v="1"/>
    <x v="0"/>
    <x v="5"/>
    <n v="2.82101545"/>
    <n v="14.47575952"/>
    <n v="0.60558893000000003"/>
    <n v="1.85047724"/>
    <n v="9.3250328099999997"/>
  </r>
  <r>
    <x v="53"/>
    <x v="0"/>
    <x v="1"/>
    <x v="1"/>
    <x v="0"/>
    <x v="6"/>
    <n v="3.0849814699999998"/>
    <n v="7.3513959499999997"/>
    <n v="0.40194848"/>
    <n v="0"/>
    <n v="4.5651724299999996"/>
  </r>
  <r>
    <x v="53"/>
    <x v="0"/>
    <x v="1"/>
    <x v="1"/>
    <x v="0"/>
    <x v="2"/>
    <n v="1.2568406400000001"/>
    <n v="9.8527240799999998"/>
    <n v="0.43351791000000001"/>
    <n v="1.25800292"/>
    <n v="8.4507511500000003"/>
  </r>
  <r>
    <x v="53"/>
    <x v="0"/>
    <x v="1"/>
    <x v="1"/>
    <x v="0"/>
    <x v="7"/>
    <n v="0.19422028"/>
    <n v="1.0568601099999999"/>
    <n v="0"/>
    <n v="0"/>
    <n v="0.43197005999999999"/>
  </r>
  <r>
    <x v="53"/>
    <x v="0"/>
    <x v="1"/>
    <x v="1"/>
    <x v="0"/>
    <x v="3"/>
    <n v="9.1911400000000004E-2"/>
    <n v="0.16583400000000001"/>
    <n v="0"/>
    <n v="0"/>
    <n v="0.23846173000000001"/>
  </r>
  <r>
    <x v="53"/>
    <x v="0"/>
    <x v="1"/>
    <x v="1"/>
    <x v="0"/>
    <x v="4"/>
    <n v="0.47323383000000002"/>
    <n v="3.2128241900000001"/>
    <n v="0"/>
    <n v="0.33376430000000001"/>
    <n v="1.38495207"/>
  </r>
  <r>
    <x v="53"/>
    <x v="0"/>
    <x v="1"/>
    <x v="1"/>
    <x v="1"/>
    <x v="0"/>
    <n v="0.63531267999999996"/>
    <n v="0"/>
    <n v="0.63790376999999998"/>
    <n v="0"/>
    <n v="1.50971167"/>
  </r>
  <r>
    <x v="53"/>
    <x v="0"/>
    <x v="1"/>
    <x v="1"/>
    <x v="1"/>
    <x v="1"/>
    <n v="1.1671540499999999"/>
    <n v="0"/>
    <n v="0"/>
    <n v="0"/>
    <n v="0"/>
  </r>
  <r>
    <x v="53"/>
    <x v="0"/>
    <x v="1"/>
    <x v="1"/>
    <x v="1"/>
    <x v="5"/>
    <n v="0.56529423999999995"/>
    <n v="0.57879811000000003"/>
    <n v="0"/>
    <n v="0"/>
    <n v="0.60958783000000005"/>
  </r>
  <r>
    <x v="53"/>
    <x v="0"/>
    <x v="1"/>
    <x v="1"/>
    <x v="2"/>
    <x v="0"/>
    <n v="0.67714065999999995"/>
    <n v="0.53612347999999999"/>
    <n v="0"/>
    <n v="0"/>
    <n v="0.84910485000000002"/>
  </r>
  <r>
    <x v="53"/>
    <x v="0"/>
    <x v="1"/>
    <x v="1"/>
    <x v="2"/>
    <x v="1"/>
    <n v="0"/>
    <n v="0"/>
    <n v="0.27007154"/>
    <n v="0.75439763000000004"/>
    <n v="0"/>
  </r>
  <r>
    <x v="53"/>
    <x v="0"/>
    <x v="1"/>
    <x v="1"/>
    <x v="2"/>
    <x v="6"/>
    <n v="0"/>
    <n v="0"/>
    <n v="0"/>
    <n v="0"/>
    <n v="0.23243254999999999"/>
  </r>
  <r>
    <x v="53"/>
    <x v="0"/>
    <x v="1"/>
    <x v="1"/>
    <x v="2"/>
    <x v="2"/>
    <n v="0.46183182"/>
    <n v="0.52424797000000001"/>
    <n v="0"/>
    <n v="0"/>
    <n v="0"/>
  </r>
  <r>
    <x v="53"/>
    <x v="0"/>
    <x v="1"/>
    <x v="1"/>
    <x v="3"/>
    <x v="1"/>
    <n v="0"/>
    <n v="0"/>
    <n v="0"/>
    <n v="0"/>
    <n v="0.59812913999999995"/>
  </r>
  <r>
    <x v="53"/>
    <x v="0"/>
    <x v="1"/>
    <x v="1"/>
    <x v="3"/>
    <x v="7"/>
    <n v="0"/>
    <n v="0"/>
    <n v="0"/>
    <n v="0"/>
    <n v="0.12028163"/>
  </r>
  <r>
    <x v="53"/>
    <x v="0"/>
    <x v="1"/>
    <x v="2"/>
    <x v="0"/>
    <x v="0"/>
    <n v="82.878366479999997"/>
    <n v="22.872054349999999"/>
    <n v="7.2804208499999996"/>
    <n v="0"/>
    <n v="13.47512309"/>
  </r>
  <r>
    <x v="53"/>
    <x v="0"/>
    <x v="1"/>
    <x v="2"/>
    <x v="0"/>
    <x v="1"/>
    <n v="76.435141680000001"/>
    <n v="31.472237079999999"/>
    <n v="6.0232611"/>
    <n v="0.53989852000000005"/>
    <n v="10.01338807"/>
  </r>
  <r>
    <x v="53"/>
    <x v="0"/>
    <x v="1"/>
    <x v="2"/>
    <x v="0"/>
    <x v="5"/>
    <n v="65.427544310000002"/>
    <n v="19.985713130000001"/>
    <n v="11.238385389999999"/>
    <n v="1.7397567700000001"/>
    <n v="8.8401899799999999"/>
  </r>
  <r>
    <x v="53"/>
    <x v="0"/>
    <x v="1"/>
    <x v="2"/>
    <x v="0"/>
    <x v="6"/>
    <n v="14.939488649999999"/>
    <n v="6.1657369700000002"/>
    <n v="1.93804233"/>
    <n v="0.56289509000000004"/>
    <n v="4.1582553799999999"/>
  </r>
  <r>
    <x v="53"/>
    <x v="0"/>
    <x v="1"/>
    <x v="2"/>
    <x v="0"/>
    <x v="2"/>
    <n v="28.425617469999999"/>
    <n v="9.0516091000000003"/>
    <n v="3.6824535900000002"/>
    <n v="0.40548063000000001"/>
    <n v="3.4777262900000001"/>
  </r>
  <r>
    <x v="53"/>
    <x v="0"/>
    <x v="1"/>
    <x v="2"/>
    <x v="0"/>
    <x v="7"/>
    <n v="4.4548159800000002"/>
    <n v="2.5029997000000002"/>
    <n v="0.68502379000000002"/>
    <n v="0.47635186000000002"/>
    <n v="1.52540155"/>
  </r>
  <r>
    <x v="53"/>
    <x v="0"/>
    <x v="1"/>
    <x v="2"/>
    <x v="0"/>
    <x v="3"/>
    <n v="2.7447710999999999"/>
    <n v="0.63422900000000004"/>
    <n v="0.21206591"/>
    <n v="0"/>
    <n v="0.45457456000000002"/>
  </r>
  <r>
    <x v="53"/>
    <x v="0"/>
    <x v="1"/>
    <x v="2"/>
    <x v="0"/>
    <x v="4"/>
    <n v="6.1919277399999997"/>
    <n v="1.6893891700000001"/>
    <n v="0"/>
    <n v="0.19655833"/>
    <n v="0.81299310000000002"/>
  </r>
  <r>
    <x v="53"/>
    <x v="0"/>
    <x v="1"/>
    <x v="2"/>
    <x v="1"/>
    <x v="0"/>
    <n v="11.883427279999999"/>
    <n v="4.9689855400000003"/>
    <n v="1.1986090300000001"/>
    <n v="0"/>
    <n v="0.61972132999999996"/>
  </r>
  <r>
    <x v="53"/>
    <x v="0"/>
    <x v="1"/>
    <x v="2"/>
    <x v="1"/>
    <x v="1"/>
    <n v="15.37613902"/>
    <n v="2.3349565399999999"/>
    <n v="1.8051566800000001"/>
    <n v="0"/>
    <n v="1.0688802900000001"/>
  </r>
  <r>
    <x v="53"/>
    <x v="0"/>
    <x v="1"/>
    <x v="2"/>
    <x v="1"/>
    <x v="5"/>
    <n v="4.1217882899999996"/>
    <n v="1.8076762"/>
    <n v="2.0092095400000001"/>
    <n v="0.70222132999999998"/>
    <n v="0.60581912999999998"/>
  </r>
  <r>
    <x v="53"/>
    <x v="0"/>
    <x v="1"/>
    <x v="2"/>
    <x v="1"/>
    <x v="6"/>
    <n v="4.06618909"/>
    <n v="1.53388455"/>
    <n v="1.1642316399999999"/>
    <n v="0"/>
    <n v="1.5229614899999999"/>
  </r>
  <r>
    <x v="53"/>
    <x v="0"/>
    <x v="1"/>
    <x v="2"/>
    <x v="1"/>
    <x v="2"/>
    <n v="4.8943259299999999"/>
    <n v="1.9990194800000001"/>
    <n v="0.94229364000000004"/>
    <n v="0"/>
    <n v="0"/>
  </r>
  <r>
    <x v="53"/>
    <x v="0"/>
    <x v="1"/>
    <x v="2"/>
    <x v="1"/>
    <x v="7"/>
    <n v="1.4342205800000001"/>
    <n v="0.40679364000000001"/>
    <n v="0.21509780000000001"/>
    <n v="0"/>
    <n v="0.25541633000000002"/>
  </r>
  <r>
    <x v="53"/>
    <x v="0"/>
    <x v="1"/>
    <x v="2"/>
    <x v="1"/>
    <x v="3"/>
    <n v="0.45931622"/>
    <n v="0.19936243000000001"/>
    <n v="0"/>
    <n v="0"/>
    <n v="0"/>
  </r>
  <r>
    <x v="53"/>
    <x v="0"/>
    <x v="1"/>
    <x v="2"/>
    <x v="1"/>
    <x v="4"/>
    <n v="0.42812196000000002"/>
    <n v="0"/>
    <n v="0"/>
    <n v="0"/>
    <n v="0"/>
  </r>
  <r>
    <x v="53"/>
    <x v="0"/>
    <x v="1"/>
    <x v="2"/>
    <x v="2"/>
    <x v="0"/>
    <n v="22.407826360000001"/>
    <n v="5.1820443000000003"/>
    <n v="3.00010858"/>
    <n v="0.63400674999999995"/>
    <n v="6.8698639100000003"/>
  </r>
  <r>
    <x v="53"/>
    <x v="0"/>
    <x v="1"/>
    <x v="2"/>
    <x v="2"/>
    <x v="1"/>
    <n v="10.75991106"/>
    <n v="1.16050845"/>
    <n v="0"/>
    <n v="0"/>
    <n v="1.6468805900000001"/>
  </r>
  <r>
    <x v="53"/>
    <x v="0"/>
    <x v="1"/>
    <x v="2"/>
    <x v="2"/>
    <x v="5"/>
    <n v="9.7828235499999998"/>
    <n v="4.0789627199999998"/>
    <n v="0.58122837000000005"/>
    <n v="0"/>
    <n v="4.0368017600000003"/>
  </r>
  <r>
    <x v="53"/>
    <x v="0"/>
    <x v="1"/>
    <x v="2"/>
    <x v="2"/>
    <x v="6"/>
    <n v="3.2779368500000001"/>
    <n v="0.79931576000000004"/>
    <n v="0.36741046999999999"/>
    <n v="0"/>
    <n v="1.2388707299999999"/>
  </r>
  <r>
    <x v="53"/>
    <x v="0"/>
    <x v="1"/>
    <x v="2"/>
    <x v="2"/>
    <x v="2"/>
    <n v="6.7639235800000002"/>
    <n v="1.98508499"/>
    <n v="0.70284004"/>
    <n v="0"/>
    <n v="0.61870875000000003"/>
  </r>
  <r>
    <x v="53"/>
    <x v="0"/>
    <x v="1"/>
    <x v="2"/>
    <x v="2"/>
    <x v="7"/>
    <n v="1.18203441"/>
    <n v="0.66424249999999996"/>
    <n v="0.25193971999999998"/>
    <n v="0"/>
    <n v="0.36430291999999997"/>
  </r>
  <r>
    <x v="53"/>
    <x v="0"/>
    <x v="1"/>
    <x v="2"/>
    <x v="2"/>
    <x v="3"/>
    <n v="0.94649576999999996"/>
    <n v="0.57883733000000004"/>
    <n v="0.17635743000000001"/>
    <n v="0"/>
    <n v="0.42898097000000002"/>
  </r>
  <r>
    <x v="53"/>
    <x v="0"/>
    <x v="1"/>
    <x v="2"/>
    <x v="2"/>
    <x v="4"/>
    <n v="0.35185880000000003"/>
    <n v="0"/>
    <n v="0"/>
    <n v="0"/>
    <n v="0.41391465"/>
  </r>
  <r>
    <x v="53"/>
    <x v="0"/>
    <x v="1"/>
    <x v="2"/>
    <x v="3"/>
    <x v="0"/>
    <n v="1.25242561"/>
    <n v="1.6446827900000001"/>
    <n v="2.41608526"/>
    <n v="0"/>
    <n v="1.95179357"/>
  </r>
  <r>
    <x v="53"/>
    <x v="0"/>
    <x v="1"/>
    <x v="2"/>
    <x v="3"/>
    <x v="1"/>
    <n v="3.01049254"/>
    <n v="0.54626986"/>
    <n v="1.6752956000000001"/>
    <n v="0"/>
    <n v="3.6592990200000002"/>
  </r>
  <r>
    <x v="53"/>
    <x v="0"/>
    <x v="1"/>
    <x v="2"/>
    <x v="3"/>
    <x v="5"/>
    <n v="1.04354298"/>
    <n v="0"/>
    <n v="1.0454726599999999"/>
    <n v="0"/>
    <n v="0.61830978999999997"/>
  </r>
  <r>
    <x v="53"/>
    <x v="0"/>
    <x v="1"/>
    <x v="2"/>
    <x v="3"/>
    <x v="6"/>
    <n v="0.34872028999999999"/>
    <n v="0.25909173000000002"/>
    <n v="0"/>
    <n v="0"/>
    <n v="0.57503808999999995"/>
  </r>
  <r>
    <x v="53"/>
    <x v="0"/>
    <x v="1"/>
    <x v="2"/>
    <x v="3"/>
    <x v="7"/>
    <n v="0"/>
    <n v="0.14480494999999999"/>
    <n v="0"/>
    <n v="0"/>
    <n v="0.22022220000000001"/>
  </r>
  <r>
    <x v="53"/>
    <x v="0"/>
    <x v="1"/>
    <x v="2"/>
    <x v="3"/>
    <x v="3"/>
    <n v="0"/>
    <n v="0"/>
    <n v="0"/>
    <n v="0"/>
    <n v="0.14380214999999999"/>
  </r>
  <r>
    <x v="53"/>
    <x v="0"/>
    <x v="1"/>
    <x v="2"/>
    <x v="3"/>
    <x v="4"/>
    <n v="0.35846185000000003"/>
    <n v="0"/>
    <n v="0"/>
    <n v="0"/>
    <n v="0"/>
  </r>
  <r>
    <x v="53"/>
    <x v="0"/>
    <x v="1"/>
    <x v="2"/>
    <x v="4"/>
    <x v="1"/>
    <n v="0"/>
    <n v="0"/>
    <n v="0"/>
    <n v="0"/>
    <n v="1.4829607600000001"/>
  </r>
  <r>
    <x v="53"/>
    <x v="1"/>
    <x v="0"/>
    <x v="0"/>
    <x v="0"/>
    <x v="0"/>
    <n v="0"/>
    <n v="2.77726177"/>
    <n v="0.41700693"/>
    <n v="1.15908096"/>
    <n v="1.8201752099999999"/>
  </r>
  <r>
    <x v="53"/>
    <x v="1"/>
    <x v="0"/>
    <x v="0"/>
    <x v="0"/>
    <x v="1"/>
    <n v="0"/>
    <n v="2.7012394500000001"/>
    <n v="0"/>
    <n v="0.68705475000000005"/>
    <n v="1.4142712200000001"/>
  </r>
  <r>
    <x v="53"/>
    <x v="1"/>
    <x v="0"/>
    <x v="0"/>
    <x v="0"/>
    <x v="5"/>
    <n v="0"/>
    <n v="0.55845787000000002"/>
    <n v="0"/>
    <n v="0"/>
    <n v="0.76937109000000004"/>
  </r>
  <r>
    <x v="53"/>
    <x v="1"/>
    <x v="0"/>
    <x v="0"/>
    <x v="0"/>
    <x v="6"/>
    <n v="0"/>
    <n v="0.25578241000000002"/>
    <n v="0"/>
    <n v="0"/>
    <n v="0.55465328000000003"/>
  </r>
  <r>
    <x v="53"/>
    <x v="1"/>
    <x v="0"/>
    <x v="0"/>
    <x v="0"/>
    <x v="2"/>
    <n v="0.49027552000000002"/>
    <n v="0.95145104999999996"/>
    <n v="0"/>
    <n v="0"/>
    <n v="1.23617394"/>
  </r>
  <r>
    <x v="53"/>
    <x v="1"/>
    <x v="0"/>
    <x v="0"/>
    <x v="0"/>
    <x v="7"/>
    <n v="0"/>
    <n v="0.41723696999999998"/>
    <n v="7.5488929999999996E-2"/>
    <n v="0"/>
    <n v="0"/>
  </r>
  <r>
    <x v="53"/>
    <x v="1"/>
    <x v="0"/>
    <x v="0"/>
    <x v="0"/>
    <x v="3"/>
    <n v="0.15219624000000001"/>
    <n v="0.14889437"/>
    <n v="0"/>
    <n v="0"/>
    <n v="0"/>
  </r>
  <r>
    <x v="53"/>
    <x v="1"/>
    <x v="0"/>
    <x v="0"/>
    <x v="1"/>
    <x v="0"/>
    <n v="0"/>
    <n v="24.415062339999999"/>
    <n v="0"/>
    <n v="1.6672605199999999"/>
    <n v="19.803929350000001"/>
  </r>
  <r>
    <x v="53"/>
    <x v="1"/>
    <x v="0"/>
    <x v="0"/>
    <x v="1"/>
    <x v="1"/>
    <n v="0"/>
    <n v="13.489954579999999"/>
    <n v="1.19605473"/>
    <n v="4.7602409200000002"/>
    <n v="13.419833089999999"/>
  </r>
  <r>
    <x v="53"/>
    <x v="1"/>
    <x v="0"/>
    <x v="0"/>
    <x v="1"/>
    <x v="5"/>
    <n v="0.71757428999999995"/>
    <n v="12.538378160000001"/>
    <n v="1.7365291300000001"/>
    <n v="0.79651972999999998"/>
    <n v="6.9531704000000003"/>
  </r>
  <r>
    <x v="53"/>
    <x v="1"/>
    <x v="0"/>
    <x v="0"/>
    <x v="1"/>
    <x v="6"/>
    <n v="0.28033345999999998"/>
    <n v="5.1213789199999997"/>
    <n v="1.08730076"/>
    <n v="0.77156563"/>
    <n v="4.0197223500000003"/>
  </r>
  <r>
    <x v="53"/>
    <x v="1"/>
    <x v="0"/>
    <x v="0"/>
    <x v="1"/>
    <x v="2"/>
    <n v="1.0565803499999999"/>
    <n v="4.8101384999999999"/>
    <n v="0"/>
    <n v="0.91108581"/>
    <n v="4.3743349"/>
  </r>
  <r>
    <x v="53"/>
    <x v="1"/>
    <x v="0"/>
    <x v="0"/>
    <x v="1"/>
    <x v="7"/>
    <n v="0.14126799000000001"/>
    <n v="1.2027468299999999"/>
    <n v="0"/>
    <n v="7.5488929999999996E-2"/>
    <n v="0.85494720000000002"/>
  </r>
  <r>
    <x v="53"/>
    <x v="1"/>
    <x v="0"/>
    <x v="0"/>
    <x v="1"/>
    <x v="3"/>
    <n v="0"/>
    <n v="0.24423276999999999"/>
    <n v="0"/>
    <n v="8.8185009999999994E-2"/>
    <n v="0.24725296999999999"/>
  </r>
  <r>
    <x v="53"/>
    <x v="1"/>
    <x v="0"/>
    <x v="0"/>
    <x v="1"/>
    <x v="4"/>
    <n v="0.29453110999999998"/>
    <n v="0.79528648999999996"/>
    <n v="0"/>
    <n v="0.44959849000000002"/>
    <n v="1.29183351"/>
  </r>
  <r>
    <x v="53"/>
    <x v="1"/>
    <x v="0"/>
    <x v="0"/>
    <x v="2"/>
    <x v="0"/>
    <n v="0.57492284000000005"/>
    <n v="13.79583526"/>
    <n v="0"/>
    <n v="2.4348788200000002"/>
    <n v="16.302663549999998"/>
  </r>
  <r>
    <x v="53"/>
    <x v="1"/>
    <x v="0"/>
    <x v="0"/>
    <x v="2"/>
    <x v="1"/>
    <n v="1.1261274400000001"/>
    <n v="14.190837370000001"/>
    <n v="0"/>
    <n v="2.0188216899999998"/>
    <n v="18.736071330000001"/>
  </r>
  <r>
    <x v="53"/>
    <x v="1"/>
    <x v="0"/>
    <x v="0"/>
    <x v="2"/>
    <x v="5"/>
    <n v="0"/>
    <n v="13.236307650000001"/>
    <n v="0.64764900000000003"/>
    <n v="2.1894292800000001"/>
    <n v="16.52257994"/>
  </r>
  <r>
    <x v="53"/>
    <x v="1"/>
    <x v="0"/>
    <x v="0"/>
    <x v="2"/>
    <x v="6"/>
    <n v="0"/>
    <n v="3.8896121199999998"/>
    <n v="0"/>
    <n v="0.59535187000000001"/>
    <n v="3.9883937"/>
  </r>
  <r>
    <x v="53"/>
    <x v="1"/>
    <x v="0"/>
    <x v="0"/>
    <x v="2"/>
    <x v="2"/>
    <n v="0"/>
    <n v="6.1307171299999998"/>
    <n v="0.55250933999999996"/>
    <n v="1.5026538199999999"/>
    <n v="6.03174045"/>
  </r>
  <r>
    <x v="53"/>
    <x v="1"/>
    <x v="0"/>
    <x v="0"/>
    <x v="2"/>
    <x v="7"/>
    <n v="0.22650918"/>
    <n v="1.1886583399999999"/>
    <n v="0"/>
    <n v="0.11047463"/>
    <n v="1.0845143900000001"/>
  </r>
  <r>
    <x v="53"/>
    <x v="1"/>
    <x v="0"/>
    <x v="0"/>
    <x v="2"/>
    <x v="3"/>
    <n v="0"/>
    <n v="0.84622920999999995"/>
    <n v="0"/>
    <n v="0"/>
    <n v="1.28858885"/>
  </r>
  <r>
    <x v="53"/>
    <x v="1"/>
    <x v="0"/>
    <x v="0"/>
    <x v="2"/>
    <x v="4"/>
    <n v="0"/>
    <n v="0.84520132000000003"/>
    <n v="0"/>
    <n v="0"/>
    <n v="1.2089981700000001"/>
  </r>
  <r>
    <x v="53"/>
    <x v="1"/>
    <x v="0"/>
    <x v="0"/>
    <x v="3"/>
    <x v="0"/>
    <n v="0.52101995999999995"/>
    <n v="17.397794139999998"/>
    <n v="0.94713579000000003"/>
    <n v="3.85776831"/>
    <n v="33.960544669999997"/>
  </r>
  <r>
    <x v="53"/>
    <x v="1"/>
    <x v="0"/>
    <x v="0"/>
    <x v="3"/>
    <x v="1"/>
    <n v="1.51768894"/>
    <n v="13.461820449999999"/>
    <n v="0"/>
    <n v="4.4239487999999998"/>
    <n v="29.69604107"/>
  </r>
  <r>
    <x v="53"/>
    <x v="1"/>
    <x v="0"/>
    <x v="0"/>
    <x v="3"/>
    <x v="5"/>
    <n v="0.47678641999999999"/>
    <n v="8.79964513"/>
    <n v="0"/>
    <n v="3.63300095"/>
    <n v="19.487975949999999"/>
  </r>
  <r>
    <x v="53"/>
    <x v="1"/>
    <x v="0"/>
    <x v="0"/>
    <x v="3"/>
    <x v="6"/>
    <n v="0"/>
    <n v="2.9991666600000002"/>
    <n v="0"/>
    <n v="0.91516028999999999"/>
    <n v="7.7061620399999997"/>
  </r>
  <r>
    <x v="53"/>
    <x v="1"/>
    <x v="0"/>
    <x v="0"/>
    <x v="3"/>
    <x v="2"/>
    <n v="0.34497860000000002"/>
    <n v="4.3704969699999996"/>
    <n v="0.25705527"/>
    <n v="1.26590706"/>
    <n v="11.84289319"/>
  </r>
  <r>
    <x v="53"/>
    <x v="1"/>
    <x v="0"/>
    <x v="0"/>
    <x v="3"/>
    <x v="7"/>
    <n v="0.10452206"/>
    <n v="0.89099505999999995"/>
    <n v="0"/>
    <n v="0.47581696000000001"/>
    <n v="2.5390533899999999"/>
  </r>
  <r>
    <x v="53"/>
    <x v="1"/>
    <x v="0"/>
    <x v="0"/>
    <x v="3"/>
    <x v="3"/>
    <n v="0"/>
    <n v="5.558801E-2"/>
    <n v="0"/>
    <n v="0.15038520999999999"/>
    <n v="1.0818009200000001"/>
  </r>
  <r>
    <x v="53"/>
    <x v="1"/>
    <x v="0"/>
    <x v="0"/>
    <x v="3"/>
    <x v="4"/>
    <n v="0"/>
    <n v="0.95668337000000003"/>
    <n v="0"/>
    <n v="0"/>
    <n v="1.5483982199999999"/>
  </r>
  <r>
    <x v="53"/>
    <x v="1"/>
    <x v="0"/>
    <x v="1"/>
    <x v="0"/>
    <x v="0"/>
    <n v="3.5529027399999999"/>
    <n v="17.115368119999999"/>
    <n v="1.7765445"/>
    <n v="3.56114949"/>
    <n v="7.7539149800000002"/>
  </r>
  <r>
    <x v="53"/>
    <x v="1"/>
    <x v="0"/>
    <x v="1"/>
    <x v="0"/>
    <x v="1"/>
    <n v="2.9683981300000002"/>
    <n v="18.798591030000001"/>
    <n v="0"/>
    <n v="1.63457455"/>
    <n v="5.1148434500000004"/>
  </r>
  <r>
    <x v="53"/>
    <x v="1"/>
    <x v="0"/>
    <x v="1"/>
    <x v="0"/>
    <x v="5"/>
    <n v="2.5708740899999998"/>
    <n v="15.455904159999999"/>
    <n v="0.91320745999999997"/>
    <n v="0.95492407999999995"/>
    <n v="4.7786126700000002"/>
  </r>
  <r>
    <x v="53"/>
    <x v="1"/>
    <x v="0"/>
    <x v="1"/>
    <x v="0"/>
    <x v="6"/>
    <n v="0.38473657"/>
    <n v="2.8751863499999999"/>
    <n v="0.18701151999999999"/>
    <n v="0.40257727999999998"/>
    <n v="1.4299397899999999"/>
  </r>
  <r>
    <x v="53"/>
    <x v="1"/>
    <x v="0"/>
    <x v="1"/>
    <x v="0"/>
    <x v="2"/>
    <n v="0.77525661000000001"/>
    <n v="6.5175522199999998"/>
    <n v="0"/>
    <n v="2.54193348"/>
    <n v="2.30373896"/>
  </r>
  <r>
    <x v="53"/>
    <x v="1"/>
    <x v="0"/>
    <x v="1"/>
    <x v="0"/>
    <x v="7"/>
    <n v="0.16213760999999999"/>
    <n v="0.71046832999999998"/>
    <n v="0"/>
    <n v="9.4727000000000006E-2"/>
    <n v="0.50937606000000002"/>
  </r>
  <r>
    <x v="53"/>
    <x v="1"/>
    <x v="0"/>
    <x v="1"/>
    <x v="0"/>
    <x v="3"/>
    <n v="6.8096359999999995E-2"/>
    <n v="7.6407649999999994E-2"/>
    <n v="0"/>
    <n v="0"/>
    <n v="7.4550420000000006E-2"/>
  </r>
  <r>
    <x v="53"/>
    <x v="1"/>
    <x v="0"/>
    <x v="1"/>
    <x v="0"/>
    <x v="4"/>
    <n v="0"/>
    <n v="1.29382256"/>
    <n v="0"/>
    <n v="0"/>
    <n v="0.42245041999999999"/>
  </r>
  <r>
    <x v="53"/>
    <x v="1"/>
    <x v="0"/>
    <x v="1"/>
    <x v="1"/>
    <x v="0"/>
    <n v="0"/>
    <n v="0"/>
    <n v="0"/>
    <n v="0.52840741000000002"/>
    <n v="0"/>
  </r>
  <r>
    <x v="53"/>
    <x v="1"/>
    <x v="0"/>
    <x v="1"/>
    <x v="1"/>
    <x v="1"/>
    <n v="0.80885319"/>
    <n v="0"/>
    <n v="0"/>
    <n v="0"/>
    <n v="0.61091821000000002"/>
  </r>
  <r>
    <x v="53"/>
    <x v="1"/>
    <x v="0"/>
    <x v="1"/>
    <x v="1"/>
    <x v="5"/>
    <n v="0"/>
    <n v="1.41554644"/>
    <n v="0"/>
    <n v="0.42288766999999999"/>
    <n v="0"/>
  </r>
  <r>
    <x v="53"/>
    <x v="1"/>
    <x v="0"/>
    <x v="1"/>
    <x v="1"/>
    <x v="6"/>
    <n v="0"/>
    <n v="0.45469282"/>
    <n v="0"/>
    <n v="0.22733533"/>
    <n v="0.24542580999999999"/>
  </r>
  <r>
    <x v="53"/>
    <x v="1"/>
    <x v="0"/>
    <x v="1"/>
    <x v="1"/>
    <x v="2"/>
    <n v="0.35779199"/>
    <n v="0.27636335000000001"/>
    <n v="0"/>
    <n v="0"/>
    <n v="0"/>
  </r>
  <r>
    <x v="53"/>
    <x v="1"/>
    <x v="0"/>
    <x v="1"/>
    <x v="1"/>
    <x v="7"/>
    <n v="0"/>
    <n v="9.0746480000000004E-2"/>
    <n v="0"/>
    <n v="8.4508710000000001E-2"/>
    <n v="0"/>
  </r>
  <r>
    <x v="53"/>
    <x v="1"/>
    <x v="0"/>
    <x v="1"/>
    <x v="1"/>
    <x v="3"/>
    <n v="0"/>
    <n v="5.598732E-2"/>
    <n v="0"/>
    <n v="0"/>
    <n v="0"/>
  </r>
  <r>
    <x v="53"/>
    <x v="1"/>
    <x v="0"/>
    <x v="1"/>
    <x v="1"/>
    <x v="4"/>
    <n v="0"/>
    <n v="0.19380523"/>
    <n v="0"/>
    <n v="0"/>
    <n v="0"/>
  </r>
  <r>
    <x v="53"/>
    <x v="1"/>
    <x v="0"/>
    <x v="1"/>
    <x v="2"/>
    <x v="1"/>
    <n v="0"/>
    <n v="0"/>
    <n v="0"/>
    <n v="0.72032176999999997"/>
    <n v="0"/>
  </r>
  <r>
    <x v="53"/>
    <x v="1"/>
    <x v="0"/>
    <x v="1"/>
    <x v="2"/>
    <x v="5"/>
    <n v="0"/>
    <n v="0"/>
    <n v="0"/>
    <n v="0.29852528"/>
    <n v="0"/>
  </r>
  <r>
    <x v="53"/>
    <x v="1"/>
    <x v="0"/>
    <x v="1"/>
    <x v="3"/>
    <x v="1"/>
    <n v="0"/>
    <n v="0"/>
    <n v="0"/>
    <n v="0.44857134999999998"/>
    <n v="0.55189305"/>
  </r>
  <r>
    <x v="53"/>
    <x v="1"/>
    <x v="0"/>
    <x v="1"/>
    <x v="3"/>
    <x v="2"/>
    <n v="0"/>
    <n v="0"/>
    <n v="0.16093565000000001"/>
    <n v="0"/>
    <n v="0"/>
  </r>
  <r>
    <x v="53"/>
    <x v="1"/>
    <x v="0"/>
    <x v="1"/>
    <x v="3"/>
    <x v="7"/>
    <n v="0"/>
    <n v="0"/>
    <n v="0"/>
    <n v="0.16346927999999999"/>
    <n v="0"/>
  </r>
  <r>
    <x v="53"/>
    <x v="1"/>
    <x v="0"/>
    <x v="2"/>
    <x v="0"/>
    <x v="0"/>
    <n v="9.4713910200000004"/>
    <n v="13.92454405"/>
    <n v="2.8458493499999999"/>
    <n v="0.62046069999999998"/>
    <n v="5.9411291200000003"/>
  </r>
  <r>
    <x v="53"/>
    <x v="1"/>
    <x v="0"/>
    <x v="2"/>
    <x v="0"/>
    <x v="1"/>
    <n v="6.4156596199999996"/>
    <n v="6.2543035099999997"/>
    <n v="0.98563361999999999"/>
    <n v="0"/>
    <n v="5.55284142"/>
  </r>
  <r>
    <x v="53"/>
    <x v="1"/>
    <x v="0"/>
    <x v="2"/>
    <x v="0"/>
    <x v="5"/>
    <n v="6.4413447799999997"/>
    <n v="14.51927255"/>
    <n v="1.9382754099999999"/>
    <n v="1.31023427"/>
    <n v="6.1052270399999999"/>
  </r>
  <r>
    <x v="53"/>
    <x v="1"/>
    <x v="0"/>
    <x v="2"/>
    <x v="0"/>
    <x v="6"/>
    <n v="0.50707988000000004"/>
    <n v="3.9423971299999998"/>
    <n v="1.43798782"/>
    <n v="0"/>
    <n v="1.04115577"/>
  </r>
  <r>
    <x v="53"/>
    <x v="1"/>
    <x v="0"/>
    <x v="2"/>
    <x v="0"/>
    <x v="2"/>
    <n v="4.48986939"/>
    <n v="3.7173060499999999"/>
    <n v="0.86710472999999999"/>
    <n v="0.45098873"/>
    <n v="1.8222726899999999"/>
  </r>
  <r>
    <x v="53"/>
    <x v="1"/>
    <x v="0"/>
    <x v="2"/>
    <x v="0"/>
    <x v="7"/>
    <n v="0.37893691000000002"/>
    <n v="1.1835230800000001"/>
    <n v="7.8802179999999999E-2"/>
    <n v="0"/>
    <n v="0.40328268"/>
  </r>
  <r>
    <x v="53"/>
    <x v="1"/>
    <x v="0"/>
    <x v="2"/>
    <x v="0"/>
    <x v="3"/>
    <n v="0.75167165000000002"/>
    <n v="0.12335639"/>
    <n v="0.10125828000000001"/>
    <n v="0"/>
    <n v="0.33528285000000002"/>
  </r>
  <r>
    <x v="53"/>
    <x v="1"/>
    <x v="0"/>
    <x v="2"/>
    <x v="0"/>
    <x v="4"/>
    <n v="0.65531159000000005"/>
    <n v="0.90973599999999999"/>
    <n v="0"/>
    <n v="0"/>
    <n v="0.21122521"/>
  </r>
  <r>
    <x v="53"/>
    <x v="1"/>
    <x v="0"/>
    <x v="2"/>
    <x v="1"/>
    <x v="0"/>
    <n v="0"/>
    <n v="6.20469545"/>
    <n v="0"/>
    <n v="0.41488092999999998"/>
    <n v="1.80150604"/>
  </r>
  <r>
    <x v="53"/>
    <x v="1"/>
    <x v="0"/>
    <x v="2"/>
    <x v="1"/>
    <x v="1"/>
    <n v="2.0426896000000001"/>
    <n v="4.5531877300000003"/>
    <n v="0.66595095999999998"/>
    <n v="0"/>
    <n v="1.6541483100000001"/>
  </r>
  <r>
    <x v="53"/>
    <x v="1"/>
    <x v="0"/>
    <x v="2"/>
    <x v="1"/>
    <x v="5"/>
    <n v="0.55136088000000005"/>
    <n v="1.4973114199999999"/>
    <n v="1.6485982100000001"/>
    <n v="0"/>
    <n v="0.35464540999999999"/>
  </r>
  <r>
    <x v="53"/>
    <x v="1"/>
    <x v="0"/>
    <x v="2"/>
    <x v="1"/>
    <x v="6"/>
    <n v="0.86699616999999995"/>
    <n v="1.75157305"/>
    <n v="0.43942695999999998"/>
    <n v="0"/>
    <n v="0.95621990999999995"/>
  </r>
  <r>
    <x v="53"/>
    <x v="1"/>
    <x v="0"/>
    <x v="2"/>
    <x v="1"/>
    <x v="2"/>
    <n v="0"/>
    <n v="0.96245811999999997"/>
    <n v="0.61756794000000004"/>
    <n v="0"/>
    <n v="0.81496776000000004"/>
  </r>
  <r>
    <x v="53"/>
    <x v="1"/>
    <x v="0"/>
    <x v="2"/>
    <x v="1"/>
    <x v="7"/>
    <n v="0.11299644"/>
    <n v="0.37060505999999999"/>
    <n v="7.59441E-2"/>
    <n v="0"/>
    <n v="0"/>
  </r>
  <r>
    <x v="53"/>
    <x v="1"/>
    <x v="0"/>
    <x v="2"/>
    <x v="1"/>
    <x v="3"/>
    <n v="7.2335919999999998E-2"/>
    <n v="6.8206639999999999E-2"/>
    <n v="0"/>
    <n v="0"/>
    <n v="0"/>
  </r>
  <r>
    <x v="53"/>
    <x v="1"/>
    <x v="0"/>
    <x v="2"/>
    <x v="1"/>
    <x v="4"/>
    <n v="0"/>
    <n v="0"/>
    <n v="0"/>
    <n v="0.21746249000000001"/>
    <n v="0"/>
  </r>
  <r>
    <x v="53"/>
    <x v="1"/>
    <x v="0"/>
    <x v="2"/>
    <x v="2"/>
    <x v="0"/>
    <n v="1.85785786"/>
    <n v="3.3541236699999999"/>
    <n v="1.24558729"/>
    <n v="0"/>
    <n v="3.15321651"/>
  </r>
  <r>
    <x v="53"/>
    <x v="1"/>
    <x v="0"/>
    <x v="2"/>
    <x v="2"/>
    <x v="1"/>
    <n v="0"/>
    <n v="1.4582179500000001"/>
    <n v="0"/>
    <n v="0"/>
    <n v="0.38811675000000001"/>
  </r>
  <r>
    <x v="53"/>
    <x v="1"/>
    <x v="0"/>
    <x v="2"/>
    <x v="2"/>
    <x v="5"/>
    <n v="0.54679778999999995"/>
    <n v="1.53407597"/>
    <n v="0.52515051000000001"/>
    <n v="0"/>
    <n v="1.2629071199999999"/>
  </r>
  <r>
    <x v="53"/>
    <x v="1"/>
    <x v="0"/>
    <x v="2"/>
    <x v="2"/>
    <x v="6"/>
    <n v="0.17949118"/>
    <n v="0.19635968000000001"/>
    <n v="0"/>
    <n v="0"/>
    <n v="0.1858235"/>
  </r>
  <r>
    <x v="53"/>
    <x v="1"/>
    <x v="0"/>
    <x v="2"/>
    <x v="2"/>
    <x v="2"/>
    <n v="0.78387273999999996"/>
    <n v="0.27636335000000001"/>
    <n v="0.81701893999999997"/>
    <n v="0"/>
    <n v="0.45412504999999997"/>
  </r>
  <r>
    <x v="53"/>
    <x v="1"/>
    <x v="0"/>
    <x v="2"/>
    <x v="2"/>
    <x v="7"/>
    <n v="0.29286854000000001"/>
    <n v="0.14385442000000001"/>
    <n v="7.8802179999999999E-2"/>
    <n v="0"/>
    <n v="0.29713475"/>
  </r>
  <r>
    <x v="53"/>
    <x v="1"/>
    <x v="0"/>
    <x v="2"/>
    <x v="2"/>
    <x v="3"/>
    <n v="0"/>
    <n v="0.37436680999999999"/>
    <n v="0"/>
    <n v="0"/>
    <n v="0.48913097"/>
  </r>
  <r>
    <x v="53"/>
    <x v="1"/>
    <x v="0"/>
    <x v="2"/>
    <x v="2"/>
    <x v="4"/>
    <n v="0.3276558"/>
    <n v="0"/>
    <n v="0"/>
    <n v="0"/>
    <n v="0"/>
  </r>
  <r>
    <x v="53"/>
    <x v="1"/>
    <x v="0"/>
    <x v="2"/>
    <x v="3"/>
    <x v="0"/>
    <n v="0"/>
    <n v="0"/>
    <n v="0"/>
    <n v="0.55555518999999998"/>
    <n v="0.97657514999999995"/>
  </r>
  <r>
    <x v="53"/>
    <x v="1"/>
    <x v="0"/>
    <x v="2"/>
    <x v="3"/>
    <x v="1"/>
    <n v="0"/>
    <n v="0"/>
    <n v="0"/>
    <n v="0"/>
    <n v="1.2932799699999999"/>
  </r>
  <r>
    <x v="53"/>
    <x v="1"/>
    <x v="0"/>
    <x v="2"/>
    <x v="3"/>
    <x v="5"/>
    <n v="0"/>
    <n v="0"/>
    <n v="0"/>
    <n v="0"/>
    <n v="0.95894177999999997"/>
  </r>
  <r>
    <x v="53"/>
    <x v="1"/>
    <x v="0"/>
    <x v="2"/>
    <x v="3"/>
    <x v="2"/>
    <n v="0"/>
    <n v="0.44452032000000002"/>
    <n v="0"/>
    <n v="0"/>
    <n v="0"/>
  </r>
  <r>
    <x v="53"/>
    <x v="1"/>
    <x v="0"/>
    <x v="2"/>
    <x v="3"/>
    <x v="7"/>
    <n v="0"/>
    <n v="0"/>
    <n v="0"/>
    <n v="0"/>
    <n v="0.34209531999999998"/>
  </r>
  <r>
    <x v="53"/>
    <x v="1"/>
    <x v="0"/>
    <x v="2"/>
    <x v="3"/>
    <x v="3"/>
    <n v="0"/>
    <n v="0.11606915"/>
    <n v="0"/>
    <n v="0"/>
    <n v="0.11192603"/>
  </r>
  <r>
    <x v="53"/>
    <x v="1"/>
    <x v="1"/>
    <x v="1"/>
    <x v="0"/>
    <x v="0"/>
    <n v="13.27755533"/>
    <n v="46.025462949999998"/>
    <n v="0.54528272"/>
    <n v="3.7647363199999999"/>
    <n v="17.437544299999999"/>
  </r>
  <r>
    <x v="53"/>
    <x v="1"/>
    <x v="1"/>
    <x v="1"/>
    <x v="0"/>
    <x v="1"/>
    <n v="7.1333779899999996"/>
    <n v="44.278975879999997"/>
    <n v="0.64731457999999997"/>
    <n v="4.4698423099999998"/>
    <n v="24.638673789999999"/>
  </r>
  <r>
    <x v="53"/>
    <x v="1"/>
    <x v="1"/>
    <x v="1"/>
    <x v="0"/>
    <x v="5"/>
    <n v="5.3180125299999998"/>
    <n v="20.11202098"/>
    <n v="0.63155855000000005"/>
    <n v="1.3096675099999999"/>
    <n v="4.0399176900000002"/>
  </r>
  <r>
    <x v="53"/>
    <x v="1"/>
    <x v="1"/>
    <x v="1"/>
    <x v="0"/>
    <x v="6"/>
    <n v="2.20075843"/>
    <n v="10.9116163"/>
    <n v="0.64223173"/>
    <n v="0.59598050999999996"/>
    <n v="5.3628844899999999"/>
  </r>
  <r>
    <x v="53"/>
    <x v="1"/>
    <x v="1"/>
    <x v="1"/>
    <x v="0"/>
    <x v="2"/>
    <n v="2.8931384000000002"/>
    <n v="12.500075600000001"/>
    <n v="0.40043953999999998"/>
    <n v="0.99893843000000004"/>
    <n v="6.6711996400000002"/>
  </r>
  <r>
    <x v="53"/>
    <x v="1"/>
    <x v="1"/>
    <x v="1"/>
    <x v="0"/>
    <x v="7"/>
    <n v="0.38872656"/>
    <n v="2.18506789"/>
    <n v="0"/>
    <n v="0.34308876999999999"/>
    <n v="0.61774492999999997"/>
  </r>
  <r>
    <x v="53"/>
    <x v="1"/>
    <x v="1"/>
    <x v="1"/>
    <x v="0"/>
    <x v="3"/>
    <n v="0"/>
    <n v="0.17362706999999999"/>
    <n v="0"/>
    <n v="0"/>
    <n v="0.10654584"/>
  </r>
  <r>
    <x v="53"/>
    <x v="1"/>
    <x v="1"/>
    <x v="1"/>
    <x v="0"/>
    <x v="4"/>
    <n v="1.1445806999999999"/>
    <n v="3.4057168199999999"/>
    <n v="0.28198255999999999"/>
    <n v="0.28198255999999999"/>
    <n v="1.70059263"/>
  </r>
  <r>
    <x v="53"/>
    <x v="1"/>
    <x v="1"/>
    <x v="1"/>
    <x v="1"/>
    <x v="0"/>
    <n v="0"/>
    <n v="0"/>
    <n v="0"/>
    <n v="0"/>
    <n v="1.93352072"/>
  </r>
  <r>
    <x v="53"/>
    <x v="1"/>
    <x v="1"/>
    <x v="1"/>
    <x v="1"/>
    <x v="1"/>
    <n v="0"/>
    <n v="0.64061939999999995"/>
    <n v="0"/>
    <n v="0"/>
    <n v="0"/>
  </r>
  <r>
    <x v="53"/>
    <x v="1"/>
    <x v="1"/>
    <x v="1"/>
    <x v="1"/>
    <x v="5"/>
    <n v="0"/>
    <n v="0.47949765"/>
    <n v="0"/>
    <n v="0"/>
    <n v="0"/>
  </r>
  <r>
    <x v="53"/>
    <x v="1"/>
    <x v="1"/>
    <x v="1"/>
    <x v="1"/>
    <x v="6"/>
    <n v="0"/>
    <n v="0.28713245999999998"/>
    <n v="0.19356913000000001"/>
    <n v="0"/>
    <n v="0"/>
  </r>
  <r>
    <x v="53"/>
    <x v="1"/>
    <x v="1"/>
    <x v="1"/>
    <x v="1"/>
    <x v="2"/>
    <n v="0"/>
    <n v="0.36958992000000002"/>
    <n v="0"/>
    <n v="0"/>
    <n v="0"/>
  </r>
  <r>
    <x v="53"/>
    <x v="1"/>
    <x v="1"/>
    <x v="1"/>
    <x v="1"/>
    <x v="7"/>
    <n v="0"/>
    <n v="0"/>
    <n v="0"/>
    <n v="0"/>
    <n v="0.10991993"/>
  </r>
  <r>
    <x v="53"/>
    <x v="1"/>
    <x v="1"/>
    <x v="1"/>
    <x v="1"/>
    <x v="4"/>
    <n v="0"/>
    <n v="0.18448891000000001"/>
    <n v="0"/>
    <n v="0"/>
    <n v="0"/>
  </r>
  <r>
    <x v="53"/>
    <x v="1"/>
    <x v="1"/>
    <x v="1"/>
    <x v="2"/>
    <x v="0"/>
    <n v="0.58503870000000002"/>
    <n v="0.60279000999999999"/>
    <n v="0"/>
    <n v="0"/>
    <n v="0.49635887000000001"/>
  </r>
  <r>
    <x v="53"/>
    <x v="1"/>
    <x v="1"/>
    <x v="1"/>
    <x v="2"/>
    <x v="1"/>
    <n v="0.48540910999999998"/>
    <n v="0"/>
    <n v="0"/>
    <n v="0"/>
    <n v="0"/>
  </r>
  <r>
    <x v="53"/>
    <x v="1"/>
    <x v="1"/>
    <x v="1"/>
    <x v="2"/>
    <x v="2"/>
    <n v="0"/>
    <n v="0"/>
    <n v="0"/>
    <n v="0"/>
    <n v="0.45943287999999999"/>
  </r>
  <r>
    <x v="53"/>
    <x v="1"/>
    <x v="1"/>
    <x v="1"/>
    <x v="2"/>
    <x v="7"/>
    <n v="0"/>
    <n v="0.27255049999999997"/>
    <n v="0"/>
    <n v="0"/>
    <n v="0"/>
  </r>
  <r>
    <x v="53"/>
    <x v="1"/>
    <x v="1"/>
    <x v="1"/>
    <x v="3"/>
    <x v="1"/>
    <n v="0"/>
    <n v="0"/>
    <n v="0"/>
    <n v="0"/>
    <n v="2.1038627999999999"/>
  </r>
  <r>
    <x v="53"/>
    <x v="1"/>
    <x v="1"/>
    <x v="1"/>
    <x v="3"/>
    <x v="6"/>
    <n v="0"/>
    <n v="0"/>
    <n v="0"/>
    <n v="0"/>
    <n v="0.25687596000000001"/>
  </r>
  <r>
    <x v="53"/>
    <x v="1"/>
    <x v="1"/>
    <x v="2"/>
    <x v="0"/>
    <x v="0"/>
    <n v="84.592661449999994"/>
    <n v="37.038197760000003"/>
    <n v="7.38074385"/>
    <n v="1.1263318200000001"/>
    <n v="22.34639082"/>
  </r>
  <r>
    <x v="53"/>
    <x v="1"/>
    <x v="1"/>
    <x v="2"/>
    <x v="0"/>
    <x v="1"/>
    <n v="56.744468019999999"/>
    <n v="44.780742609999997"/>
    <n v="10.311235399999999"/>
    <n v="1.88204185"/>
    <n v="11.124845759999999"/>
  </r>
  <r>
    <x v="53"/>
    <x v="1"/>
    <x v="1"/>
    <x v="2"/>
    <x v="0"/>
    <x v="5"/>
    <n v="58.268418519999997"/>
    <n v="32.676439590000001"/>
    <n v="6.8899611700000003"/>
    <n v="1.31784861"/>
    <n v="18.48459282"/>
  </r>
  <r>
    <x v="53"/>
    <x v="1"/>
    <x v="1"/>
    <x v="2"/>
    <x v="0"/>
    <x v="6"/>
    <n v="14.018059750000001"/>
    <n v="10.44260686"/>
    <n v="0.61535682999999997"/>
    <n v="0.17568587999999999"/>
    <n v="4.1573974199999997"/>
  </r>
  <r>
    <x v="53"/>
    <x v="1"/>
    <x v="1"/>
    <x v="2"/>
    <x v="0"/>
    <x v="2"/>
    <n v="24.06808904"/>
    <n v="14.78291276"/>
    <n v="3.14750102"/>
    <n v="0.69655310999999998"/>
    <n v="3.19504068"/>
  </r>
  <r>
    <x v="53"/>
    <x v="1"/>
    <x v="1"/>
    <x v="2"/>
    <x v="0"/>
    <x v="7"/>
    <n v="4.2733158199999997"/>
    <n v="2.6820373100000001"/>
    <n v="0.40564728"/>
    <n v="9.3062069999999997E-2"/>
    <n v="1.65775169"/>
  </r>
  <r>
    <x v="53"/>
    <x v="1"/>
    <x v="1"/>
    <x v="2"/>
    <x v="0"/>
    <x v="3"/>
    <n v="2.7799293500000002"/>
    <n v="0.70819220000000005"/>
    <n v="0.30041420000000002"/>
    <n v="0.18147271000000001"/>
    <n v="1.54726495"/>
  </r>
  <r>
    <x v="53"/>
    <x v="1"/>
    <x v="1"/>
    <x v="2"/>
    <x v="0"/>
    <x v="4"/>
    <n v="4.60323847"/>
    <n v="2.0706241599999999"/>
    <n v="0.68529465000000001"/>
    <n v="0"/>
    <n v="1.55274892"/>
  </r>
  <r>
    <x v="53"/>
    <x v="1"/>
    <x v="1"/>
    <x v="2"/>
    <x v="1"/>
    <x v="0"/>
    <n v="3.1837576099999998"/>
    <n v="1.9242016099999999"/>
    <n v="1.63740343"/>
    <n v="0"/>
    <n v="4.6786650200000004"/>
  </r>
  <r>
    <x v="53"/>
    <x v="1"/>
    <x v="1"/>
    <x v="2"/>
    <x v="1"/>
    <x v="1"/>
    <n v="6.8553947800000001"/>
    <n v="2.5522279700000001"/>
    <n v="1.4855151600000001"/>
    <n v="0"/>
    <n v="2.5133849800000001"/>
  </r>
  <r>
    <x v="53"/>
    <x v="1"/>
    <x v="1"/>
    <x v="2"/>
    <x v="1"/>
    <x v="5"/>
    <n v="2.7771469400000002"/>
    <n v="0"/>
    <n v="0.89865653000000001"/>
    <n v="0"/>
    <n v="1.78070387"/>
  </r>
  <r>
    <x v="53"/>
    <x v="1"/>
    <x v="1"/>
    <x v="2"/>
    <x v="1"/>
    <x v="6"/>
    <n v="1.8081117099999999"/>
    <n v="1.18780039"/>
    <n v="0"/>
    <n v="0"/>
    <n v="0.76406103999999997"/>
  </r>
  <r>
    <x v="53"/>
    <x v="1"/>
    <x v="1"/>
    <x v="2"/>
    <x v="1"/>
    <x v="2"/>
    <n v="0.81825212999999997"/>
    <n v="1.6411536499999999"/>
    <n v="0"/>
    <n v="0"/>
    <n v="1.2246029599999999"/>
  </r>
  <r>
    <x v="53"/>
    <x v="1"/>
    <x v="1"/>
    <x v="2"/>
    <x v="1"/>
    <x v="7"/>
    <n v="8.3700819999999995E-2"/>
    <n v="0.52736205999999997"/>
    <n v="0"/>
    <n v="0"/>
    <n v="0.18101846999999999"/>
  </r>
  <r>
    <x v="53"/>
    <x v="1"/>
    <x v="1"/>
    <x v="2"/>
    <x v="1"/>
    <x v="3"/>
    <n v="0.11471199999999999"/>
    <n v="0.29010575999999999"/>
    <n v="0"/>
    <n v="0"/>
    <n v="0"/>
  </r>
  <r>
    <x v="53"/>
    <x v="1"/>
    <x v="1"/>
    <x v="2"/>
    <x v="1"/>
    <x v="4"/>
    <n v="0.19941044999999999"/>
    <n v="0"/>
    <n v="0"/>
    <n v="0"/>
    <n v="0"/>
  </r>
  <r>
    <x v="53"/>
    <x v="1"/>
    <x v="1"/>
    <x v="2"/>
    <x v="2"/>
    <x v="0"/>
    <n v="9.6206204100000008"/>
    <n v="2.2569401"/>
    <n v="0.65876537000000002"/>
    <n v="0"/>
    <n v="3.00650108"/>
  </r>
  <r>
    <x v="53"/>
    <x v="1"/>
    <x v="1"/>
    <x v="2"/>
    <x v="2"/>
    <x v="1"/>
    <n v="0"/>
    <n v="2.5664158100000001"/>
    <n v="1.6048488400000001"/>
    <n v="0"/>
    <n v="2.61641419"/>
  </r>
  <r>
    <x v="53"/>
    <x v="1"/>
    <x v="1"/>
    <x v="2"/>
    <x v="2"/>
    <x v="5"/>
    <n v="3.5895460099999998"/>
    <n v="1.0624709999999999"/>
    <n v="1.23400116"/>
    <n v="0.82237687999999998"/>
    <n v="2.8877827900000002"/>
  </r>
  <r>
    <x v="53"/>
    <x v="1"/>
    <x v="1"/>
    <x v="2"/>
    <x v="2"/>
    <x v="6"/>
    <n v="0.18742653000000001"/>
    <n v="0"/>
    <n v="0.68251452999999995"/>
    <n v="0"/>
    <n v="0.52784922999999995"/>
  </r>
  <r>
    <x v="53"/>
    <x v="1"/>
    <x v="1"/>
    <x v="2"/>
    <x v="2"/>
    <x v="2"/>
    <n v="1.2858340800000001"/>
    <n v="0.95269448999999995"/>
    <n v="0"/>
    <n v="0.35920322999999998"/>
    <n v="3.6179352100000002"/>
  </r>
  <r>
    <x v="53"/>
    <x v="1"/>
    <x v="1"/>
    <x v="2"/>
    <x v="2"/>
    <x v="7"/>
    <n v="0.36044505999999998"/>
    <n v="0.32708242999999998"/>
    <n v="0"/>
    <n v="0"/>
    <n v="0.53352224999999998"/>
  </r>
  <r>
    <x v="53"/>
    <x v="1"/>
    <x v="1"/>
    <x v="2"/>
    <x v="2"/>
    <x v="3"/>
    <n v="0.21472415"/>
    <n v="0"/>
    <n v="0"/>
    <n v="0.25648170999999997"/>
    <n v="0.74637635000000002"/>
  </r>
  <r>
    <x v="53"/>
    <x v="1"/>
    <x v="1"/>
    <x v="2"/>
    <x v="2"/>
    <x v="4"/>
    <n v="0"/>
    <n v="0"/>
    <n v="0"/>
    <n v="0"/>
    <n v="0.19933917000000001"/>
  </r>
  <r>
    <x v="53"/>
    <x v="1"/>
    <x v="1"/>
    <x v="2"/>
    <x v="3"/>
    <x v="0"/>
    <n v="0"/>
    <n v="0.50226455000000003"/>
    <n v="0"/>
    <n v="0"/>
    <n v="1.9282652"/>
  </r>
  <r>
    <x v="53"/>
    <x v="1"/>
    <x v="1"/>
    <x v="2"/>
    <x v="3"/>
    <x v="1"/>
    <n v="0"/>
    <n v="0"/>
    <n v="0"/>
    <n v="0"/>
    <n v="1.88550076"/>
  </r>
  <r>
    <x v="53"/>
    <x v="1"/>
    <x v="1"/>
    <x v="2"/>
    <x v="3"/>
    <x v="5"/>
    <n v="0"/>
    <n v="0"/>
    <n v="1.6791351000000001"/>
    <n v="0"/>
    <n v="2.4952440899999999"/>
  </r>
  <r>
    <x v="53"/>
    <x v="1"/>
    <x v="1"/>
    <x v="2"/>
    <x v="3"/>
    <x v="6"/>
    <n v="0.22727307999999999"/>
    <n v="0"/>
    <n v="0.17568587999999999"/>
    <n v="0"/>
    <n v="0"/>
  </r>
  <r>
    <x v="53"/>
    <x v="1"/>
    <x v="1"/>
    <x v="2"/>
    <x v="3"/>
    <x v="2"/>
    <n v="0.37970082999999999"/>
    <n v="0.46771238999999998"/>
    <n v="0"/>
    <n v="0"/>
    <n v="0"/>
  </r>
  <r>
    <x v="53"/>
    <x v="1"/>
    <x v="1"/>
    <x v="2"/>
    <x v="3"/>
    <x v="7"/>
    <n v="0"/>
    <n v="0"/>
    <n v="0"/>
    <n v="0"/>
    <n v="0.12695616000000001"/>
  </r>
  <r>
    <x v="53"/>
    <x v="1"/>
    <x v="1"/>
    <x v="2"/>
    <x v="3"/>
    <x v="3"/>
    <n v="0"/>
    <n v="0"/>
    <n v="0"/>
    <n v="0"/>
    <n v="0.10515373"/>
  </r>
  <r>
    <x v="53"/>
    <x v="1"/>
    <x v="1"/>
    <x v="2"/>
    <x v="4"/>
    <x v="1"/>
    <n v="0"/>
    <n v="0"/>
    <n v="0"/>
    <n v="0"/>
    <n v="0.51188803999999999"/>
  </r>
  <r>
    <x v="53"/>
    <x v="1"/>
    <x v="1"/>
    <x v="2"/>
    <x v="4"/>
    <x v="6"/>
    <n v="0"/>
    <n v="0.24612187999999999"/>
    <n v="0"/>
    <n v="0"/>
    <n v="0"/>
  </r>
  <r>
    <x v="54"/>
    <x v="0"/>
    <x v="0"/>
    <x v="0"/>
    <x v="0"/>
    <x v="0"/>
    <n v="0"/>
    <n v="1.0490575"/>
    <n v="0"/>
    <n v="2.30276901"/>
    <n v="2.3181079100000002"/>
  </r>
  <r>
    <x v="54"/>
    <x v="0"/>
    <x v="0"/>
    <x v="0"/>
    <x v="0"/>
    <x v="1"/>
    <n v="0.46947664"/>
    <n v="1.2716317399999999"/>
    <n v="0"/>
    <n v="0"/>
    <n v="1.2532986699999999"/>
  </r>
  <r>
    <x v="54"/>
    <x v="0"/>
    <x v="0"/>
    <x v="0"/>
    <x v="0"/>
    <x v="5"/>
    <n v="0.41842699999999999"/>
    <n v="1.8525894300000001"/>
    <n v="0.59956357000000005"/>
    <n v="0"/>
    <n v="1.38268027"/>
  </r>
  <r>
    <x v="54"/>
    <x v="0"/>
    <x v="0"/>
    <x v="0"/>
    <x v="0"/>
    <x v="6"/>
    <n v="0.30027066000000002"/>
    <n v="0.24718197"/>
    <n v="0.24154619999999999"/>
    <n v="0"/>
    <n v="0.26794345000000003"/>
  </r>
  <r>
    <x v="54"/>
    <x v="0"/>
    <x v="0"/>
    <x v="0"/>
    <x v="0"/>
    <x v="2"/>
    <n v="0"/>
    <n v="0.25011952999999998"/>
    <n v="0.33678802000000002"/>
    <n v="0"/>
    <n v="0"/>
  </r>
  <r>
    <x v="54"/>
    <x v="0"/>
    <x v="0"/>
    <x v="0"/>
    <x v="0"/>
    <x v="7"/>
    <n v="0"/>
    <n v="0.23191875000000001"/>
    <n v="0"/>
    <n v="0.20202449"/>
    <n v="0"/>
  </r>
  <r>
    <x v="54"/>
    <x v="0"/>
    <x v="0"/>
    <x v="0"/>
    <x v="0"/>
    <x v="4"/>
    <n v="0"/>
    <n v="0"/>
    <n v="0"/>
    <n v="0"/>
    <n v="0.21951245"/>
  </r>
  <r>
    <x v="54"/>
    <x v="0"/>
    <x v="0"/>
    <x v="0"/>
    <x v="1"/>
    <x v="0"/>
    <n v="1.5910736000000001"/>
    <n v="12.93023389"/>
    <n v="1.0513833800000001"/>
    <n v="1.57305495"/>
    <n v="21.80759085"/>
  </r>
  <r>
    <x v="54"/>
    <x v="0"/>
    <x v="0"/>
    <x v="0"/>
    <x v="1"/>
    <x v="1"/>
    <n v="1.5737411800000001"/>
    <n v="12.117121859999999"/>
    <n v="0.90040956000000005"/>
    <n v="2.0192952599999998"/>
    <n v="13.800378780000001"/>
  </r>
  <r>
    <x v="54"/>
    <x v="0"/>
    <x v="0"/>
    <x v="0"/>
    <x v="1"/>
    <x v="5"/>
    <n v="2.6266999200000001"/>
    <n v="10.397522990000001"/>
    <n v="1.4946278900000001"/>
    <n v="1.1416939500000001"/>
    <n v="10.04319828"/>
  </r>
  <r>
    <x v="54"/>
    <x v="0"/>
    <x v="0"/>
    <x v="0"/>
    <x v="1"/>
    <x v="6"/>
    <n v="0.49643983000000003"/>
    <n v="1.97563848"/>
    <n v="0.63996284999999997"/>
    <n v="1.04343908"/>
    <n v="3.6887111300000002"/>
  </r>
  <r>
    <x v="54"/>
    <x v="0"/>
    <x v="0"/>
    <x v="0"/>
    <x v="1"/>
    <x v="2"/>
    <n v="0"/>
    <n v="6.4093586599999997"/>
    <n v="1.0217419700000001"/>
    <n v="0.74249111000000001"/>
    <n v="4.6535746199999997"/>
  </r>
  <r>
    <x v="54"/>
    <x v="0"/>
    <x v="0"/>
    <x v="0"/>
    <x v="1"/>
    <x v="7"/>
    <n v="0.18316509"/>
    <n v="0.79756958"/>
    <n v="0.38679784"/>
    <n v="0"/>
    <n v="0.41383595000000001"/>
  </r>
  <r>
    <x v="54"/>
    <x v="0"/>
    <x v="0"/>
    <x v="0"/>
    <x v="1"/>
    <x v="3"/>
    <n v="5.5904120000000002E-2"/>
    <n v="0.10147567"/>
    <n v="0.22836200000000001"/>
    <n v="6.719733E-2"/>
    <n v="0.90546196999999995"/>
  </r>
  <r>
    <x v="54"/>
    <x v="0"/>
    <x v="0"/>
    <x v="0"/>
    <x v="1"/>
    <x v="4"/>
    <n v="0.30045027000000002"/>
    <n v="0.90446470999999995"/>
    <n v="0"/>
    <n v="0"/>
    <n v="0.21465366"/>
  </r>
  <r>
    <x v="54"/>
    <x v="0"/>
    <x v="0"/>
    <x v="0"/>
    <x v="2"/>
    <x v="0"/>
    <n v="0"/>
    <n v="9.8176439000000002"/>
    <n v="1.71729931"/>
    <n v="1.00240412"/>
    <n v="29.709433090000001"/>
  </r>
  <r>
    <x v="54"/>
    <x v="0"/>
    <x v="0"/>
    <x v="0"/>
    <x v="2"/>
    <x v="1"/>
    <n v="0"/>
    <n v="10.78731486"/>
    <n v="0.26290353999999999"/>
    <n v="1.60627882"/>
    <n v="27.591456869999998"/>
  </r>
  <r>
    <x v="54"/>
    <x v="0"/>
    <x v="0"/>
    <x v="0"/>
    <x v="2"/>
    <x v="5"/>
    <n v="0"/>
    <n v="9.1454391200000007"/>
    <n v="0"/>
    <n v="5.7205116299999998"/>
    <n v="14.02096879"/>
  </r>
  <r>
    <x v="54"/>
    <x v="0"/>
    <x v="0"/>
    <x v="0"/>
    <x v="2"/>
    <x v="6"/>
    <n v="0"/>
    <n v="2.65079727"/>
    <n v="0.17386572"/>
    <n v="0.57659194000000003"/>
    <n v="5.7565870500000003"/>
  </r>
  <r>
    <x v="54"/>
    <x v="0"/>
    <x v="0"/>
    <x v="0"/>
    <x v="2"/>
    <x v="2"/>
    <n v="0"/>
    <n v="6.0951229400000004"/>
    <n v="0.33527480999999998"/>
    <n v="1.2611474499999999"/>
    <n v="4.18573328"/>
  </r>
  <r>
    <x v="54"/>
    <x v="0"/>
    <x v="0"/>
    <x v="0"/>
    <x v="2"/>
    <x v="7"/>
    <n v="0.11075443"/>
    <n v="1.77435644"/>
    <n v="0"/>
    <n v="0"/>
    <n v="1.38465496"/>
  </r>
  <r>
    <x v="54"/>
    <x v="0"/>
    <x v="0"/>
    <x v="0"/>
    <x v="2"/>
    <x v="3"/>
    <n v="0"/>
    <n v="0.29138482999999998"/>
    <n v="0"/>
    <n v="0.11981459"/>
    <n v="0.87252989999999997"/>
  </r>
  <r>
    <x v="54"/>
    <x v="0"/>
    <x v="0"/>
    <x v="0"/>
    <x v="2"/>
    <x v="4"/>
    <n v="0"/>
    <n v="1.23399028"/>
    <n v="0"/>
    <n v="0.17634336"/>
    <n v="1.2368082199999999"/>
  </r>
  <r>
    <x v="54"/>
    <x v="0"/>
    <x v="0"/>
    <x v="0"/>
    <x v="3"/>
    <x v="0"/>
    <n v="0"/>
    <n v="12.89485945"/>
    <n v="1.04184689"/>
    <n v="2.0560624500000002"/>
    <n v="39.732505609999997"/>
  </r>
  <r>
    <x v="54"/>
    <x v="0"/>
    <x v="0"/>
    <x v="0"/>
    <x v="3"/>
    <x v="1"/>
    <n v="0"/>
    <n v="7.08616461"/>
    <n v="0"/>
    <n v="6.6890193800000004"/>
    <n v="36.25830113"/>
  </r>
  <r>
    <x v="54"/>
    <x v="0"/>
    <x v="0"/>
    <x v="0"/>
    <x v="3"/>
    <x v="5"/>
    <n v="0"/>
    <n v="7.8204711700000002"/>
    <n v="0"/>
    <n v="4.5669307300000002"/>
    <n v="20.873823170000001"/>
  </r>
  <r>
    <x v="54"/>
    <x v="0"/>
    <x v="0"/>
    <x v="0"/>
    <x v="3"/>
    <x v="6"/>
    <n v="0"/>
    <n v="1.9214658499999999"/>
    <n v="0"/>
    <n v="1.4907947399999999"/>
    <n v="10.759622630000001"/>
  </r>
  <r>
    <x v="54"/>
    <x v="0"/>
    <x v="0"/>
    <x v="0"/>
    <x v="3"/>
    <x v="2"/>
    <n v="0"/>
    <n v="2.8041221699999999"/>
    <n v="0.42832566999999999"/>
    <n v="1.02208414"/>
    <n v="13.15876639"/>
  </r>
  <r>
    <x v="54"/>
    <x v="0"/>
    <x v="0"/>
    <x v="0"/>
    <x v="3"/>
    <x v="7"/>
    <n v="0"/>
    <n v="1.3362901199999999"/>
    <n v="0.2311135"/>
    <n v="0.46785364000000002"/>
    <n v="2.7902822399999998"/>
  </r>
  <r>
    <x v="54"/>
    <x v="0"/>
    <x v="0"/>
    <x v="0"/>
    <x v="3"/>
    <x v="3"/>
    <n v="0"/>
    <n v="0.23397112"/>
    <n v="0"/>
    <n v="0.22555823"/>
    <n v="1.2957564699999999"/>
  </r>
  <r>
    <x v="54"/>
    <x v="0"/>
    <x v="0"/>
    <x v="0"/>
    <x v="3"/>
    <x v="4"/>
    <n v="0"/>
    <n v="0.94450434999999999"/>
    <n v="0"/>
    <n v="0.20838502"/>
    <n v="1.98183737"/>
  </r>
  <r>
    <x v="54"/>
    <x v="0"/>
    <x v="0"/>
    <x v="0"/>
    <x v="4"/>
    <x v="1"/>
    <n v="0"/>
    <n v="0"/>
    <n v="0"/>
    <n v="0"/>
    <n v="1.5971658099999999"/>
  </r>
  <r>
    <x v="54"/>
    <x v="0"/>
    <x v="0"/>
    <x v="1"/>
    <x v="0"/>
    <x v="0"/>
    <n v="1.01254417"/>
    <n v="15.808608359999999"/>
    <n v="1.07935885"/>
    <n v="2.0011865800000002"/>
    <n v="11.72392672"/>
  </r>
  <r>
    <x v="54"/>
    <x v="0"/>
    <x v="0"/>
    <x v="1"/>
    <x v="0"/>
    <x v="1"/>
    <n v="2.6982644100000002"/>
    <n v="11.691258879999999"/>
    <n v="1.0339750400000001"/>
    <n v="2.4243885700000001"/>
    <n v="10.41159071"/>
  </r>
  <r>
    <x v="54"/>
    <x v="0"/>
    <x v="0"/>
    <x v="1"/>
    <x v="0"/>
    <x v="5"/>
    <n v="3.4161584999999999"/>
    <n v="8.3843438799999994"/>
    <n v="0"/>
    <n v="2.0598838900000001"/>
    <n v="8.7427159299999992"/>
  </r>
  <r>
    <x v="54"/>
    <x v="0"/>
    <x v="0"/>
    <x v="1"/>
    <x v="0"/>
    <x v="6"/>
    <n v="0.2392253"/>
    <n v="2.0782736900000001"/>
    <n v="0.45551077000000001"/>
    <n v="0.23588455"/>
    <n v="2.2103007400000001"/>
  </r>
  <r>
    <x v="54"/>
    <x v="0"/>
    <x v="0"/>
    <x v="1"/>
    <x v="0"/>
    <x v="2"/>
    <n v="0.67130475000000001"/>
    <n v="4.3612070100000002"/>
    <n v="0.65373508999999996"/>
    <n v="0"/>
    <n v="3.5519973600000001"/>
  </r>
  <r>
    <x v="54"/>
    <x v="0"/>
    <x v="0"/>
    <x v="1"/>
    <x v="0"/>
    <x v="7"/>
    <n v="9.1570869999999999E-2"/>
    <n v="0"/>
    <n v="0"/>
    <n v="0.29049550000000002"/>
    <n v="0.65802351000000003"/>
  </r>
  <r>
    <x v="54"/>
    <x v="0"/>
    <x v="0"/>
    <x v="1"/>
    <x v="0"/>
    <x v="3"/>
    <n v="9.0957410000000002E-2"/>
    <n v="0.14598063"/>
    <n v="0"/>
    <n v="0"/>
    <n v="0"/>
  </r>
  <r>
    <x v="54"/>
    <x v="0"/>
    <x v="0"/>
    <x v="1"/>
    <x v="0"/>
    <x v="4"/>
    <n v="0"/>
    <n v="0.86829632999999995"/>
    <n v="0"/>
    <n v="0"/>
    <n v="0.61271703"/>
  </r>
  <r>
    <x v="54"/>
    <x v="0"/>
    <x v="0"/>
    <x v="1"/>
    <x v="1"/>
    <x v="0"/>
    <n v="0"/>
    <n v="0.99903746000000004"/>
    <n v="0"/>
    <n v="0.90187368999999995"/>
    <n v="1.55049291"/>
  </r>
  <r>
    <x v="54"/>
    <x v="0"/>
    <x v="0"/>
    <x v="1"/>
    <x v="1"/>
    <x v="1"/>
    <n v="0"/>
    <n v="1.5898345"/>
    <n v="0"/>
    <n v="0.45290491999999999"/>
    <n v="2.1714765300000001"/>
  </r>
  <r>
    <x v="54"/>
    <x v="0"/>
    <x v="0"/>
    <x v="1"/>
    <x v="1"/>
    <x v="5"/>
    <n v="0.52173192999999995"/>
    <n v="0.44720294999999999"/>
    <n v="0"/>
    <n v="0.49490885000000001"/>
    <n v="0.59804500999999999"/>
  </r>
  <r>
    <x v="54"/>
    <x v="0"/>
    <x v="0"/>
    <x v="1"/>
    <x v="1"/>
    <x v="6"/>
    <n v="0"/>
    <n v="0.28845481000000001"/>
    <n v="0"/>
    <n v="0"/>
    <n v="0.29670154999999998"/>
  </r>
  <r>
    <x v="54"/>
    <x v="0"/>
    <x v="0"/>
    <x v="1"/>
    <x v="1"/>
    <x v="2"/>
    <n v="0"/>
    <n v="0.31547540000000002"/>
    <n v="0"/>
    <n v="0"/>
    <n v="1.8384958899999999"/>
  </r>
  <r>
    <x v="54"/>
    <x v="0"/>
    <x v="0"/>
    <x v="1"/>
    <x v="1"/>
    <x v="7"/>
    <n v="9.8069530000000002E-2"/>
    <n v="0.10894748"/>
    <n v="0"/>
    <n v="0"/>
    <n v="0"/>
  </r>
  <r>
    <x v="54"/>
    <x v="0"/>
    <x v="0"/>
    <x v="1"/>
    <x v="2"/>
    <x v="0"/>
    <n v="0.64780709000000003"/>
    <n v="0.42341287999999999"/>
    <n v="0"/>
    <n v="1.0980673400000001"/>
    <n v="0.77938200999999996"/>
  </r>
  <r>
    <x v="54"/>
    <x v="0"/>
    <x v="0"/>
    <x v="1"/>
    <x v="2"/>
    <x v="1"/>
    <n v="0.59937585999999998"/>
    <n v="0"/>
    <n v="0"/>
    <n v="0"/>
    <n v="0"/>
  </r>
  <r>
    <x v="54"/>
    <x v="0"/>
    <x v="0"/>
    <x v="1"/>
    <x v="2"/>
    <x v="6"/>
    <n v="0"/>
    <n v="0"/>
    <n v="0"/>
    <n v="0"/>
    <n v="0.26263889000000001"/>
  </r>
  <r>
    <x v="54"/>
    <x v="0"/>
    <x v="0"/>
    <x v="1"/>
    <x v="2"/>
    <x v="2"/>
    <n v="0"/>
    <n v="0"/>
    <n v="0"/>
    <n v="0.39404083000000001"/>
    <n v="0.37280574"/>
  </r>
  <r>
    <x v="54"/>
    <x v="0"/>
    <x v="0"/>
    <x v="1"/>
    <x v="2"/>
    <x v="7"/>
    <n v="6.9214100000000001E-2"/>
    <n v="0"/>
    <n v="0"/>
    <n v="0"/>
    <n v="8.760635E-2"/>
  </r>
  <r>
    <x v="54"/>
    <x v="0"/>
    <x v="0"/>
    <x v="1"/>
    <x v="2"/>
    <x v="4"/>
    <n v="0"/>
    <n v="0.29187953"/>
    <n v="0"/>
    <n v="0"/>
    <n v="0"/>
  </r>
  <r>
    <x v="54"/>
    <x v="0"/>
    <x v="0"/>
    <x v="1"/>
    <x v="3"/>
    <x v="1"/>
    <n v="0.21871098999999999"/>
    <n v="0"/>
    <n v="0.52853737999999995"/>
    <n v="0"/>
    <n v="0.37983048000000003"/>
  </r>
  <r>
    <x v="54"/>
    <x v="0"/>
    <x v="0"/>
    <x v="2"/>
    <x v="0"/>
    <x v="0"/>
    <n v="8.6375438399999993"/>
    <n v="11.600493999999999"/>
    <n v="5.7775403000000001"/>
    <n v="0.56531343000000001"/>
    <n v="3.7428800799999999"/>
  </r>
  <r>
    <x v="54"/>
    <x v="0"/>
    <x v="0"/>
    <x v="2"/>
    <x v="0"/>
    <x v="1"/>
    <n v="7.5414164699999997"/>
    <n v="5.9491634600000003"/>
    <n v="0"/>
    <n v="0.46563428000000001"/>
    <n v="3.7725845499999999"/>
  </r>
  <r>
    <x v="54"/>
    <x v="0"/>
    <x v="0"/>
    <x v="2"/>
    <x v="0"/>
    <x v="5"/>
    <n v="15.71779898"/>
    <n v="7.7552790099999998"/>
    <n v="4.1815877600000002"/>
    <n v="1.3417711299999999"/>
    <n v="4.4873637899999999"/>
  </r>
  <r>
    <x v="54"/>
    <x v="0"/>
    <x v="0"/>
    <x v="2"/>
    <x v="0"/>
    <x v="6"/>
    <n v="3.7282903200000002"/>
    <n v="1.94276296"/>
    <n v="0.64596396"/>
    <n v="0"/>
    <n v="1.22534115"/>
  </r>
  <r>
    <x v="54"/>
    <x v="0"/>
    <x v="0"/>
    <x v="2"/>
    <x v="0"/>
    <x v="2"/>
    <n v="5.4599816700000003"/>
    <n v="3.7768595299999999"/>
    <n v="2.1575638599999998"/>
    <n v="0.34128729000000002"/>
    <n v="1.56717442"/>
  </r>
  <r>
    <x v="54"/>
    <x v="0"/>
    <x v="0"/>
    <x v="2"/>
    <x v="0"/>
    <x v="7"/>
    <n v="0.93396710000000005"/>
    <n v="0.56194933999999996"/>
    <n v="0.19261378000000001"/>
    <n v="0"/>
    <n v="0.47053310999999998"/>
  </r>
  <r>
    <x v="54"/>
    <x v="0"/>
    <x v="0"/>
    <x v="2"/>
    <x v="0"/>
    <x v="3"/>
    <n v="0.59781669999999998"/>
    <n v="0.19383517"/>
    <n v="0.36795297999999999"/>
    <n v="0"/>
    <n v="0.17963329"/>
  </r>
  <r>
    <x v="54"/>
    <x v="0"/>
    <x v="0"/>
    <x v="2"/>
    <x v="0"/>
    <x v="4"/>
    <n v="0.65846914000000001"/>
    <n v="0.22570386000000001"/>
    <n v="0.47408310999999997"/>
    <n v="0"/>
    <n v="0.20423901"/>
  </r>
  <r>
    <x v="54"/>
    <x v="0"/>
    <x v="0"/>
    <x v="2"/>
    <x v="1"/>
    <x v="0"/>
    <n v="4.7889914899999999"/>
    <n v="4.4150880399999997"/>
    <n v="1.00345427"/>
    <n v="1.00838121"/>
    <n v="0"/>
  </r>
  <r>
    <x v="54"/>
    <x v="0"/>
    <x v="0"/>
    <x v="2"/>
    <x v="1"/>
    <x v="1"/>
    <n v="1.9488088100000001"/>
    <n v="1.8199685400000001"/>
    <n v="1.47704894"/>
    <n v="1.01923294"/>
    <n v="0.55297828000000004"/>
  </r>
  <r>
    <x v="54"/>
    <x v="0"/>
    <x v="0"/>
    <x v="2"/>
    <x v="1"/>
    <x v="5"/>
    <n v="3.01825265"/>
    <n v="1.0281914999999999"/>
    <n v="0"/>
    <n v="0"/>
    <n v="1.8996533099999999"/>
  </r>
  <r>
    <x v="54"/>
    <x v="0"/>
    <x v="0"/>
    <x v="2"/>
    <x v="1"/>
    <x v="6"/>
    <n v="1.73878146"/>
    <n v="0.27769117999999998"/>
    <n v="0.44741087000000002"/>
    <n v="0.17802282999999999"/>
    <n v="1.2265009"/>
  </r>
  <r>
    <x v="54"/>
    <x v="0"/>
    <x v="0"/>
    <x v="2"/>
    <x v="1"/>
    <x v="2"/>
    <n v="3.29866283"/>
    <n v="0.54630787000000003"/>
    <n v="0.69562654000000002"/>
    <n v="0"/>
    <n v="0.38833535000000002"/>
  </r>
  <r>
    <x v="54"/>
    <x v="0"/>
    <x v="0"/>
    <x v="2"/>
    <x v="1"/>
    <x v="7"/>
    <n v="0.39895686000000002"/>
    <n v="0.21684492999999999"/>
    <n v="0.20022446999999999"/>
    <n v="0"/>
    <n v="0.36220555999999998"/>
  </r>
  <r>
    <x v="54"/>
    <x v="0"/>
    <x v="0"/>
    <x v="2"/>
    <x v="1"/>
    <x v="3"/>
    <n v="0.18418180000000001"/>
    <n v="0.28606178999999998"/>
    <n v="0"/>
    <n v="0"/>
    <n v="0.26964136"/>
  </r>
  <r>
    <x v="54"/>
    <x v="0"/>
    <x v="0"/>
    <x v="2"/>
    <x v="1"/>
    <x v="4"/>
    <n v="0.57035365999999998"/>
    <n v="0"/>
    <n v="0"/>
    <n v="0"/>
    <n v="0.76329561000000001"/>
  </r>
  <r>
    <x v="54"/>
    <x v="0"/>
    <x v="0"/>
    <x v="2"/>
    <x v="2"/>
    <x v="0"/>
    <n v="9.1597606799999998"/>
    <n v="2.9511649499999999"/>
    <n v="0.46485834999999998"/>
    <n v="0"/>
    <n v="3.6213014800000001"/>
  </r>
  <r>
    <x v="54"/>
    <x v="0"/>
    <x v="0"/>
    <x v="2"/>
    <x v="2"/>
    <x v="1"/>
    <n v="6.65473377"/>
    <n v="0.85685272999999995"/>
    <n v="1.1650630500000001"/>
    <n v="0.37373705000000002"/>
    <n v="1.57141763"/>
  </r>
  <r>
    <x v="54"/>
    <x v="0"/>
    <x v="0"/>
    <x v="2"/>
    <x v="2"/>
    <x v="5"/>
    <n v="2.83389077"/>
    <n v="1.0594124199999999"/>
    <n v="1.4844261999999999"/>
    <n v="0"/>
    <n v="0.86400197000000001"/>
  </r>
  <r>
    <x v="54"/>
    <x v="0"/>
    <x v="0"/>
    <x v="2"/>
    <x v="2"/>
    <x v="6"/>
    <n v="0.55765284999999998"/>
    <n v="0.16717762"/>
    <n v="0.62721263999999999"/>
    <n v="0"/>
    <n v="1.1738039499999999"/>
  </r>
  <r>
    <x v="54"/>
    <x v="0"/>
    <x v="0"/>
    <x v="2"/>
    <x v="2"/>
    <x v="2"/>
    <n v="3.17210334"/>
    <n v="0.22639105000000001"/>
    <n v="0.24520755999999999"/>
    <n v="0"/>
    <n v="0.20212155000000001"/>
  </r>
  <r>
    <x v="54"/>
    <x v="0"/>
    <x v="0"/>
    <x v="2"/>
    <x v="2"/>
    <x v="7"/>
    <n v="0.71098592000000005"/>
    <n v="0"/>
    <n v="9.8213480000000006E-2"/>
    <n v="0"/>
    <n v="0"/>
  </r>
  <r>
    <x v="54"/>
    <x v="0"/>
    <x v="0"/>
    <x v="2"/>
    <x v="2"/>
    <x v="3"/>
    <n v="9.0957410000000002E-2"/>
    <n v="0.43146916000000002"/>
    <n v="0.21908264999999999"/>
    <n v="0"/>
    <n v="0.14281783000000001"/>
  </r>
  <r>
    <x v="54"/>
    <x v="0"/>
    <x v="0"/>
    <x v="2"/>
    <x v="2"/>
    <x v="4"/>
    <n v="0"/>
    <n v="0"/>
    <n v="0"/>
    <n v="0"/>
    <n v="0.19501302000000001"/>
  </r>
  <r>
    <x v="54"/>
    <x v="0"/>
    <x v="0"/>
    <x v="2"/>
    <x v="3"/>
    <x v="0"/>
    <n v="2.9140244800000001"/>
    <n v="0.44761821000000002"/>
    <n v="0.51473559999999996"/>
    <n v="0"/>
    <n v="2.1568256400000001"/>
  </r>
  <r>
    <x v="54"/>
    <x v="0"/>
    <x v="0"/>
    <x v="2"/>
    <x v="3"/>
    <x v="1"/>
    <n v="0"/>
    <n v="1.20670034"/>
    <n v="0"/>
    <n v="0"/>
    <n v="0.73855216999999995"/>
  </r>
  <r>
    <x v="54"/>
    <x v="0"/>
    <x v="0"/>
    <x v="2"/>
    <x v="3"/>
    <x v="5"/>
    <n v="0"/>
    <n v="0"/>
    <n v="0.99923165000000003"/>
    <n v="0"/>
    <n v="0"/>
  </r>
  <r>
    <x v="54"/>
    <x v="0"/>
    <x v="0"/>
    <x v="2"/>
    <x v="3"/>
    <x v="6"/>
    <n v="0.12653813"/>
    <n v="0"/>
    <n v="0"/>
    <n v="0"/>
    <n v="0"/>
  </r>
  <r>
    <x v="54"/>
    <x v="0"/>
    <x v="0"/>
    <x v="2"/>
    <x v="3"/>
    <x v="2"/>
    <n v="0.80231229000000004"/>
    <n v="0.44028769000000001"/>
    <n v="1.06806432"/>
    <n v="0"/>
    <n v="0"/>
  </r>
  <r>
    <x v="54"/>
    <x v="0"/>
    <x v="0"/>
    <x v="2"/>
    <x v="3"/>
    <x v="7"/>
    <n v="0"/>
    <n v="9.6077979999999993E-2"/>
    <n v="0"/>
    <n v="0"/>
    <n v="9.4883120000000001E-2"/>
  </r>
  <r>
    <x v="54"/>
    <x v="0"/>
    <x v="0"/>
    <x v="2"/>
    <x v="3"/>
    <x v="3"/>
    <n v="0"/>
    <n v="0"/>
    <n v="0"/>
    <n v="0"/>
    <n v="0.22219558"/>
  </r>
  <r>
    <x v="54"/>
    <x v="0"/>
    <x v="1"/>
    <x v="1"/>
    <x v="0"/>
    <x v="0"/>
    <n v="12.937719830000001"/>
    <n v="38.232381969999999"/>
    <n v="1.2377103300000001"/>
    <n v="2.0761107700000001"/>
    <n v="25.87642761"/>
  </r>
  <r>
    <x v="54"/>
    <x v="0"/>
    <x v="1"/>
    <x v="1"/>
    <x v="0"/>
    <x v="1"/>
    <n v="10.504221429999999"/>
    <n v="36.683029169999998"/>
    <n v="1.1999447700000001"/>
    <n v="7.3686627500000004"/>
    <n v="24.890376140000001"/>
  </r>
  <r>
    <x v="54"/>
    <x v="0"/>
    <x v="1"/>
    <x v="1"/>
    <x v="0"/>
    <x v="5"/>
    <n v="3.7950832000000001"/>
    <n v="15.196445239999999"/>
    <n v="2.1580738500000001"/>
    <n v="2.6769453400000001"/>
    <n v="9.2221782599999997"/>
  </r>
  <r>
    <x v="54"/>
    <x v="0"/>
    <x v="1"/>
    <x v="1"/>
    <x v="0"/>
    <x v="6"/>
    <n v="1.90143091"/>
    <n v="7.2059611700000001"/>
    <n v="0.51281409"/>
    <n v="0"/>
    <n v="6.1035572599999997"/>
  </r>
  <r>
    <x v="54"/>
    <x v="0"/>
    <x v="1"/>
    <x v="1"/>
    <x v="0"/>
    <x v="2"/>
    <n v="2.3743364699999998"/>
    <n v="12.09404397"/>
    <n v="0.91226746000000003"/>
    <n v="1.4627182700000001"/>
    <n v="6.9366948900000001"/>
  </r>
  <r>
    <x v="54"/>
    <x v="0"/>
    <x v="1"/>
    <x v="1"/>
    <x v="0"/>
    <x v="7"/>
    <n v="0.26809788000000001"/>
    <n v="0.95691084999999998"/>
    <n v="0"/>
    <n v="0"/>
    <n v="0.13626793000000001"/>
  </r>
  <r>
    <x v="54"/>
    <x v="0"/>
    <x v="1"/>
    <x v="1"/>
    <x v="0"/>
    <x v="3"/>
    <n v="0.30148141000000001"/>
    <n v="0"/>
    <n v="0.11929982"/>
    <n v="0"/>
    <n v="0.23205819999999999"/>
  </r>
  <r>
    <x v="54"/>
    <x v="0"/>
    <x v="1"/>
    <x v="1"/>
    <x v="0"/>
    <x v="4"/>
    <n v="1.0399765299999999"/>
    <n v="3.1148061600000001"/>
    <n v="0"/>
    <n v="0"/>
    <n v="1.57263763"/>
  </r>
  <r>
    <x v="54"/>
    <x v="0"/>
    <x v="1"/>
    <x v="1"/>
    <x v="1"/>
    <x v="0"/>
    <n v="0"/>
    <n v="0"/>
    <n v="0"/>
    <n v="0"/>
    <n v="1.97504122"/>
  </r>
  <r>
    <x v="54"/>
    <x v="0"/>
    <x v="1"/>
    <x v="1"/>
    <x v="1"/>
    <x v="1"/>
    <n v="1.45865646"/>
    <n v="0"/>
    <n v="0.53516220000000003"/>
    <n v="0"/>
    <n v="0"/>
  </r>
  <r>
    <x v="54"/>
    <x v="0"/>
    <x v="1"/>
    <x v="1"/>
    <x v="1"/>
    <x v="5"/>
    <n v="0.67674230999999996"/>
    <n v="1.0333081799999999"/>
    <n v="0"/>
    <n v="0"/>
    <n v="0"/>
  </r>
  <r>
    <x v="54"/>
    <x v="0"/>
    <x v="1"/>
    <x v="1"/>
    <x v="1"/>
    <x v="6"/>
    <n v="0"/>
    <n v="0"/>
    <n v="0.36568953999999998"/>
    <n v="0"/>
    <n v="0.25522148"/>
  </r>
  <r>
    <x v="54"/>
    <x v="0"/>
    <x v="1"/>
    <x v="1"/>
    <x v="1"/>
    <x v="7"/>
    <n v="0.15856445999999999"/>
    <n v="0"/>
    <n v="0"/>
    <n v="0"/>
    <n v="0"/>
  </r>
  <r>
    <x v="54"/>
    <x v="0"/>
    <x v="1"/>
    <x v="1"/>
    <x v="1"/>
    <x v="4"/>
    <n v="0"/>
    <n v="0.32830748999999998"/>
    <n v="0"/>
    <n v="0"/>
    <n v="0"/>
  </r>
  <r>
    <x v="54"/>
    <x v="0"/>
    <x v="1"/>
    <x v="1"/>
    <x v="2"/>
    <x v="0"/>
    <n v="0"/>
    <n v="0.66577637000000001"/>
    <n v="0"/>
    <n v="0.86057877999999999"/>
    <n v="0.77635396999999995"/>
  </r>
  <r>
    <x v="54"/>
    <x v="0"/>
    <x v="1"/>
    <x v="1"/>
    <x v="2"/>
    <x v="1"/>
    <n v="0"/>
    <n v="0"/>
    <n v="0"/>
    <n v="0.58919677000000004"/>
    <n v="0"/>
  </r>
  <r>
    <x v="54"/>
    <x v="0"/>
    <x v="1"/>
    <x v="1"/>
    <x v="2"/>
    <x v="5"/>
    <n v="0"/>
    <n v="0.53966835000000002"/>
    <n v="0"/>
    <n v="0"/>
    <n v="0"/>
  </r>
  <r>
    <x v="54"/>
    <x v="0"/>
    <x v="1"/>
    <x v="1"/>
    <x v="2"/>
    <x v="6"/>
    <n v="0"/>
    <n v="0"/>
    <n v="0"/>
    <n v="0"/>
    <n v="0.23672887000000001"/>
  </r>
  <r>
    <x v="54"/>
    <x v="0"/>
    <x v="1"/>
    <x v="1"/>
    <x v="2"/>
    <x v="2"/>
    <n v="0.36992849"/>
    <n v="0.47307494"/>
    <n v="0"/>
    <n v="0"/>
    <n v="0"/>
  </r>
  <r>
    <x v="54"/>
    <x v="0"/>
    <x v="1"/>
    <x v="1"/>
    <x v="3"/>
    <x v="1"/>
    <n v="0"/>
    <n v="0"/>
    <n v="0"/>
    <n v="0"/>
    <n v="0.53917552000000002"/>
  </r>
  <r>
    <x v="54"/>
    <x v="0"/>
    <x v="1"/>
    <x v="1"/>
    <x v="3"/>
    <x v="6"/>
    <n v="0"/>
    <n v="0"/>
    <n v="0"/>
    <n v="0"/>
    <n v="0.26227219000000002"/>
  </r>
  <r>
    <x v="54"/>
    <x v="0"/>
    <x v="1"/>
    <x v="2"/>
    <x v="0"/>
    <x v="0"/>
    <n v="84.667844909999999"/>
    <n v="25.62445666"/>
    <n v="9.4391913699999996"/>
    <n v="0"/>
    <n v="13.71921173"/>
  </r>
  <r>
    <x v="54"/>
    <x v="0"/>
    <x v="1"/>
    <x v="2"/>
    <x v="0"/>
    <x v="1"/>
    <n v="78.573452689999996"/>
    <n v="23.49628474"/>
    <n v="8.9047019699999996"/>
    <n v="1.3590972400000001"/>
    <n v="11.19519685"/>
  </r>
  <r>
    <x v="54"/>
    <x v="0"/>
    <x v="1"/>
    <x v="2"/>
    <x v="0"/>
    <x v="5"/>
    <n v="62.324408079999998"/>
    <n v="20.37267555"/>
    <n v="5.2895891400000004"/>
    <n v="2.3202569199999998"/>
    <n v="9.4364014899999997"/>
  </r>
  <r>
    <x v="54"/>
    <x v="0"/>
    <x v="1"/>
    <x v="2"/>
    <x v="0"/>
    <x v="6"/>
    <n v="16.517721510000001"/>
    <n v="8.1029817499999996"/>
    <n v="1.30988488"/>
    <n v="0.70592471999999995"/>
    <n v="1.9252880299999999"/>
  </r>
  <r>
    <x v="54"/>
    <x v="0"/>
    <x v="1"/>
    <x v="2"/>
    <x v="0"/>
    <x v="2"/>
    <n v="28.297253120000001"/>
    <n v="6.7651468899999996"/>
    <n v="2.0695297300000002"/>
    <n v="0"/>
    <n v="4.9081470700000001"/>
  </r>
  <r>
    <x v="54"/>
    <x v="0"/>
    <x v="1"/>
    <x v="2"/>
    <x v="0"/>
    <x v="7"/>
    <n v="5.3326169600000002"/>
    <n v="2.6445864399999999"/>
    <n v="1.3162311099999999"/>
    <n v="0.21123664"/>
    <n v="0.94086122000000005"/>
  </r>
  <r>
    <x v="54"/>
    <x v="0"/>
    <x v="1"/>
    <x v="2"/>
    <x v="0"/>
    <x v="3"/>
    <n v="2.1170097999999999"/>
    <n v="0.95048827000000002"/>
    <n v="9.6222580000000002E-2"/>
    <n v="0"/>
    <n v="0.40082152999999998"/>
  </r>
  <r>
    <x v="54"/>
    <x v="0"/>
    <x v="1"/>
    <x v="2"/>
    <x v="0"/>
    <x v="4"/>
    <n v="6.5938227200000004"/>
    <n v="0.89599653000000001"/>
    <n v="0.17421729999999999"/>
    <n v="0"/>
    <n v="0.79216209999999998"/>
  </r>
  <r>
    <x v="54"/>
    <x v="0"/>
    <x v="1"/>
    <x v="2"/>
    <x v="1"/>
    <x v="0"/>
    <n v="13.12462186"/>
    <n v="5.0103083699999997"/>
    <n v="2.0083457400000002"/>
    <n v="0"/>
    <n v="0.77923547000000004"/>
  </r>
  <r>
    <x v="54"/>
    <x v="0"/>
    <x v="1"/>
    <x v="2"/>
    <x v="1"/>
    <x v="1"/>
    <n v="17.546763680000002"/>
    <n v="1.6589115699999999"/>
    <n v="1.3171712099999999"/>
    <n v="0"/>
    <n v="1.8298686500000001"/>
  </r>
  <r>
    <x v="54"/>
    <x v="0"/>
    <x v="1"/>
    <x v="2"/>
    <x v="1"/>
    <x v="5"/>
    <n v="3.28128843"/>
    <n v="2.9114988099999999"/>
    <n v="2.87885123"/>
    <n v="0"/>
    <n v="3.5414158800000002"/>
  </r>
  <r>
    <x v="54"/>
    <x v="0"/>
    <x v="1"/>
    <x v="2"/>
    <x v="1"/>
    <x v="6"/>
    <n v="2.8409477600000002"/>
    <n v="1.43637035"/>
    <n v="1.37332553"/>
    <n v="0"/>
    <n v="2.31686178"/>
  </r>
  <r>
    <x v="54"/>
    <x v="0"/>
    <x v="1"/>
    <x v="2"/>
    <x v="1"/>
    <x v="2"/>
    <n v="5.6947610900000001"/>
    <n v="1.42501451"/>
    <n v="1.20732846"/>
    <n v="0"/>
    <n v="0"/>
  </r>
  <r>
    <x v="54"/>
    <x v="0"/>
    <x v="1"/>
    <x v="2"/>
    <x v="1"/>
    <x v="7"/>
    <n v="1.07727843"/>
    <n v="0.25108773000000001"/>
    <n v="0.14845293000000001"/>
    <n v="0"/>
    <n v="0.31846352999999999"/>
  </r>
  <r>
    <x v="54"/>
    <x v="0"/>
    <x v="1"/>
    <x v="2"/>
    <x v="1"/>
    <x v="3"/>
    <n v="0.90498449000000003"/>
    <n v="0.22070617000000001"/>
    <n v="7.7062339999999993E-2"/>
    <n v="0"/>
    <n v="0.15358456000000001"/>
  </r>
  <r>
    <x v="54"/>
    <x v="0"/>
    <x v="1"/>
    <x v="2"/>
    <x v="1"/>
    <x v="4"/>
    <n v="0.47464224999999999"/>
    <n v="0"/>
    <n v="0"/>
    <n v="0"/>
    <n v="0"/>
  </r>
  <r>
    <x v="54"/>
    <x v="0"/>
    <x v="1"/>
    <x v="2"/>
    <x v="2"/>
    <x v="0"/>
    <n v="25.765607719999998"/>
    <n v="1.9558323900000001"/>
    <n v="2.0884745499999999"/>
    <n v="0"/>
    <n v="4.7507534099999997"/>
  </r>
  <r>
    <x v="54"/>
    <x v="0"/>
    <x v="1"/>
    <x v="2"/>
    <x v="2"/>
    <x v="1"/>
    <n v="7.5882061099999998"/>
    <n v="1.7361742899999999"/>
    <n v="0.89289341"/>
    <n v="0"/>
    <n v="1.8780160400000001"/>
  </r>
  <r>
    <x v="54"/>
    <x v="0"/>
    <x v="1"/>
    <x v="2"/>
    <x v="2"/>
    <x v="5"/>
    <n v="10.08026297"/>
    <n v="2.1563007500000002"/>
    <n v="1.9283750099999999"/>
    <n v="0"/>
    <n v="3.00140216"/>
  </r>
  <r>
    <x v="54"/>
    <x v="0"/>
    <x v="1"/>
    <x v="2"/>
    <x v="2"/>
    <x v="6"/>
    <n v="2.2169709499999999"/>
    <n v="1.4280495200000001"/>
    <n v="0"/>
    <n v="0"/>
    <n v="0"/>
  </r>
  <r>
    <x v="54"/>
    <x v="0"/>
    <x v="1"/>
    <x v="2"/>
    <x v="2"/>
    <x v="2"/>
    <n v="6.6385841599999997"/>
    <n v="1.9646194299999999"/>
    <n v="0.15144808000000001"/>
    <n v="0.36860736"/>
    <n v="0.78605409999999998"/>
  </r>
  <r>
    <x v="54"/>
    <x v="0"/>
    <x v="1"/>
    <x v="2"/>
    <x v="2"/>
    <x v="7"/>
    <n v="1.60747219"/>
    <n v="0.51850414"/>
    <n v="0"/>
    <n v="9.7728700000000002E-2"/>
    <n v="0.2423198"/>
  </r>
  <r>
    <x v="54"/>
    <x v="0"/>
    <x v="1"/>
    <x v="2"/>
    <x v="2"/>
    <x v="3"/>
    <n v="0.56342336999999998"/>
    <n v="0.35590306999999999"/>
    <n v="0.22641130000000001"/>
    <n v="0"/>
    <n v="0.66426461999999997"/>
  </r>
  <r>
    <x v="54"/>
    <x v="0"/>
    <x v="1"/>
    <x v="2"/>
    <x v="2"/>
    <x v="4"/>
    <n v="0.17458404"/>
    <n v="0.19082563"/>
    <n v="0"/>
    <n v="0"/>
    <n v="0.48402160999999999"/>
  </r>
  <r>
    <x v="54"/>
    <x v="0"/>
    <x v="1"/>
    <x v="2"/>
    <x v="3"/>
    <x v="0"/>
    <n v="1.6279267799999999"/>
    <n v="1.6930238"/>
    <n v="2.4307246500000002"/>
    <n v="0"/>
    <n v="3.7136179199999999"/>
  </r>
  <r>
    <x v="54"/>
    <x v="0"/>
    <x v="1"/>
    <x v="2"/>
    <x v="3"/>
    <x v="1"/>
    <n v="2.69728031"/>
    <n v="0.54041762000000004"/>
    <n v="1.1813643"/>
    <n v="0.51699373999999998"/>
    <n v="3.2775980599999999"/>
  </r>
  <r>
    <x v="54"/>
    <x v="0"/>
    <x v="1"/>
    <x v="2"/>
    <x v="3"/>
    <x v="5"/>
    <n v="0.42269643000000001"/>
    <n v="0"/>
    <n v="1.1570282700000001"/>
    <n v="0"/>
    <n v="2.5151041699999999"/>
  </r>
  <r>
    <x v="54"/>
    <x v="0"/>
    <x v="1"/>
    <x v="2"/>
    <x v="3"/>
    <x v="6"/>
    <n v="0.34586488999999998"/>
    <n v="0.45787528999999999"/>
    <n v="0"/>
    <n v="0"/>
    <n v="0.85825750999999995"/>
  </r>
  <r>
    <x v="54"/>
    <x v="0"/>
    <x v="1"/>
    <x v="2"/>
    <x v="3"/>
    <x v="2"/>
    <n v="0"/>
    <n v="0"/>
    <n v="0"/>
    <n v="0"/>
    <n v="0.36744148999999998"/>
  </r>
  <r>
    <x v="54"/>
    <x v="0"/>
    <x v="1"/>
    <x v="2"/>
    <x v="3"/>
    <x v="7"/>
    <n v="9.8174899999999996E-2"/>
    <n v="0"/>
    <n v="0"/>
    <n v="0.13956425"/>
    <n v="0.1355799"/>
  </r>
  <r>
    <x v="54"/>
    <x v="0"/>
    <x v="1"/>
    <x v="2"/>
    <x v="3"/>
    <x v="3"/>
    <n v="0"/>
    <n v="0"/>
    <n v="0"/>
    <n v="0"/>
    <n v="0.13127847000000001"/>
  </r>
  <r>
    <x v="54"/>
    <x v="0"/>
    <x v="1"/>
    <x v="2"/>
    <x v="4"/>
    <x v="0"/>
    <n v="0"/>
    <n v="0"/>
    <n v="0"/>
    <n v="0"/>
    <n v="0.78272180999999996"/>
  </r>
  <r>
    <x v="54"/>
    <x v="0"/>
    <x v="1"/>
    <x v="2"/>
    <x v="4"/>
    <x v="1"/>
    <n v="0"/>
    <n v="0"/>
    <n v="0"/>
    <n v="0"/>
    <n v="0.52318231000000004"/>
  </r>
  <r>
    <x v="54"/>
    <x v="1"/>
    <x v="0"/>
    <x v="0"/>
    <x v="0"/>
    <x v="0"/>
    <n v="0"/>
    <n v="1.98165375"/>
    <n v="0.63411766000000003"/>
    <n v="0.70681128000000004"/>
    <n v="0.89013425999999995"/>
  </r>
  <r>
    <x v="54"/>
    <x v="1"/>
    <x v="0"/>
    <x v="0"/>
    <x v="0"/>
    <x v="1"/>
    <n v="0"/>
    <n v="2.2795678700000002"/>
    <n v="0.60866432999999998"/>
    <n v="0"/>
    <n v="1.83637995"/>
  </r>
  <r>
    <x v="54"/>
    <x v="1"/>
    <x v="0"/>
    <x v="0"/>
    <x v="0"/>
    <x v="5"/>
    <n v="0"/>
    <n v="0"/>
    <n v="0"/>
    <n v="0"/>
    <n v="0.71485781999999998"/>
  </r>
  <r>
    <x v="54"/>
    <x v="1"/>
    <x v="0"/>
    <x v="0"/>
    <x v="0"/>
    <x v="6"/>
    <n v="0"/>
    <n v="0.23312074999999999"/>
    <n v="0"/>
    <n v="0.24813159000000001"/>
    <n v="0"/>
  </r>
  <r>
    <x v="54"/>
    <x v="1"/>
    <x v="0"/>
    <x v="0"/>
    <x v="0"/>
    <x v="2"/>
    <n v="0"/>
    <n v="0"/>
    <n v="0"/>
    <n v="0.44889634"/>
    <n v="1.91961015"/>
  </r>
  <r>
    <x v="54"/>
    <x v="1"/>
    <x v="0"/>
    <x v="0"/>
    <x v="0"/>
    <x v="7"/>
    <n v="0.31569494999999997"/>
    <n v="0"/>
    <n v="8.9873709999999996E-2"/>
    <n v="0"/>
    <n v="0"/>
  </r>
  <r>
    <x v="54"/>
    <x v="1"/>
    <x v="0"/>
    <x v="0"/>
    <x v="0"/>
    <x v="3"/>
    <n v="0.14125570000000001"/>
    <n v="0"/>
    <n v="0"/>
    <n v="0"/>
    <n v="0"/>
  </r>
  <r>
    <x v="54"/>
    <x v="1"/>
    <x v="0"/>
    <x v="0"/>
    <x v="0"/>
    <x v="4"/>
    <n v="0"/>
    <n v="0.36256232999999999"/>
    <n v="0"/>
    <n v="0"/>
    <n v="0"/>
  </r>
  <r>
    <x v="54"/>
    <x v="1"/>
    <x v="0"/>
    <x v="0"/>
    <x v="1"/>
    <x v="0"/>
    <n v="1.53937572"/>
    <n v="22.306222229999999"/>
    <n v="0"/>
    <n v="2.11589143"/>
    <n v="18.97190419"/>
  </r>
  <r>
    <x v="54"/>
    <x v="1"/>
    <x v="0"/>
    <x v="0"/>
    <x v="1"/>
    <x v="1"/>
    <n v="0.70332079000000003"/>
    <n v="14.54354039"/>
    <n v="1.1838203"/>
    <n v="3.79058048"/>
    <n v="11.36906864"/>
  </r>
  <r>
    <x v="54"/>
    <x v="1"/>
    <x v="0"/>
    <x v="0"/>
    <x v="1"/>
    <x v="5"/>
    <n v="0.93850425000000004"/>
    <n v="9.73098478"/>
    <n v="0"/>
    <n v="0.53383921000000001"/>
    <n v="11.502613439999999"/>
  </r>
  <r>
    <x v="54"/>
    <x v="1"/>
    <x v="0"/>
    <x v="0"/>
    <x v="1"/>
    <x v="6"/>
    <n v="0.30151790000000001"/>
    <n v="5.7707892599999999"/>
    <n v="1.0601656500000001"/>
    <n v="0"/>
    <n v="3.8901189700000001"/>
  </r>
  <r>
    <x v="54"/>
    <x v="1"/>
    <x v="0"/>
    <x v="0"/>
    <x v="1"/>
    <x v="2"/>
    <n v="0"/>
    <n v="6.0253657799999996"/>
    <n v="0"/>
    <n v="0.79720827000000005"/>
    <n v="4.1601747500000004"/>
  </r>
  <r>
    <x v="54"/>
    <x v="1"/>
    <x v="0"/>
    <x v="0"/>
    <x v="1"/>
    <x v="7"/>
    <n v="0.20814194"/>
    <n v="0.76503096000000004"/>
    <n v="0.13335743999999999"/>
    <n v="0.25455791"/>
    <n v="0.44675609999999999"/>
  </r>
  <r>
    <x v="54"/>
    <x v="1"/>
    <x v="0"/>
    <x v="0"/>
    <x v="1"/>
    <x v="3"/>
    <n v="0"/>
    <n v="0.35561941000000002"/>
    <n v="0"/>
    <n v="0"/>
    <n v="0.37320066000000002"/>
  </r>
  <r>
    <x v="54"/>
    <x v="1"/>
    <x v="0"/>
    <x v="0"/>
    <x v="1"/>
    <x v="4"/>
    <n v="0"/>
    <n v="0.90101039000000005"/>
    <n v="0"/>
    <n v="0.51663287000000002"/>
    <n v="1.3620368700000001"/>
  </r>
  <r>
    <x v="54"/>
    <x v="1"/>
    <x v="0"/>
    <x v="0"/>
    <x v="2"/>
    <x v="0"/>
    <n v="0"/>
    <n v="11.59112101"/>
    <n v="0"/>
    <n v="0.72245532999999995"/>
    <n v="25.099244859999999"/>
  </r>
  <r>
    <x v="54"/>
    <x v="1"/>
    <x v="0"/>
    <x v="0"/>
    <x v="2"/>
    <x v="1"/>
    <n v="0.47611388999999998"/>
    <n v="10.89592395"/>
    <n v="0.47946695"/>
    <n v="2.6139198700000001"/>
    <n v="19.812677390000001"/>
  </r>
  <r>
    <x v="54"/>
    <x v="1"/>
    <x v="0"/>
    <x v="0"/>
    <x v="2"/>
    <x v="5"/>
    <n v="0"/>
    <n v="13.037242600000001"/>
    <n v="0.60101039999999994"/>
    <n v="2.7198978"/>
    <n v="16.483428329999999"/>
  </r>
  <r>
    <x v="54"/>
    <x v="1"/>
    <x v="0"/>
    <x v="0"/>
    <x v="2"/>
    <x v="6"/>
    <n v="0"/>
    <n v="3.33431773"/>
    <n v="0"/>
    <n v="0.76454104000000001"/>
    <n v="4.1558377799999997"/>
  </r>
  <r>
    <x v="54"/>
    <x v="1"/>
    <x v="0"/>
    <x v="0"/>
    <x v="2"/>
    <x v="2"/>
    <n v="0"/>
    <n v="5.8312245100000002"/>
    <n v="0.33259186000000002"/>
    <n v="1.5969745500000001"/>
    <n v="6.6007920499999999"/>
  </r>
  <r>
    <x v="54"/>
    <x v="1"/>
    <x v="0"/>
    <x v="0"/>
    <x v="2"/>
    <x v="7"/>
    <n v="0.14328690999999999"/>
    <n v="1.4362916800000001"/>
    <n v="0"/>
    <n v="9.494851E-2"/>
    <n v="1.61682558"/>
  </r>
  <r>
    <x v="54"/>
    <x v="1"/>
    <x v="0"/>
    <x v="0"/>
    <x v="2"/>
    <x v="3"/>
    <n v="0"/>
    <n v="0.82327048000000003"/>
    <n v="0"/>
    <n v="4.1220930000000003E-2"/>
    <n v="1.06029928"/>
  </r>
  <r>
    <x v="54"/>
    <x v="1"/>
    <x v="0"/>
    <x v="0"/>
    <x v="2"/>
    <x v="4"/>
    <n v="0.35964217999999998"/>
    <n v="0.62565526999999999"/>
    <n v="0"/>
    <n v="0.16750996000000001"/>
    <n v="1.1293320099999999"/>
  </r>
  <r>
    <x v="54"/>
    <x v="1"/>
    <x v="0"/>
    <x v="0"/>
    <x v="3"/>
    <x v="0"/>
    <n v="0"/>
    <n v="12.71681324"/>
    <n v="1.06619675"/>
    <n v="2.8273642899999998"/>
    <n v="31.461204209999998"/>
  </r>
  <r>
    <x v="54"/>
    <x v="1"/>
    <x v="0"/>
    <x v="0"/>
    <x v="3"/>
    <x v="1"/>
    <n v="0.58789431999999997"/>
    <n v="13.526879579999999"/>
    <n v="0.77187351999999998"/>
    <n v="2.64660655"/>
    <n v="30.144961869999999"/>
  </r>
  <r>
    <x v="54"/>
    <x v="1"/>
    <x v="0"/>
    <x v="0"/>
    <x v="3"/>
    <x v="5"/>
    <n v="0"/>
    <n v="10.204863769999999"/>
    <n v="0"/>
    <n v="2.70646677"/>
    <n v="17.262877370000002"/>
  </r>
  <r>
    <x v="54"/>
    <x v="1"/>
    <x v="0"/>
    <x v="0"/>
    <x v="3"/>
    <x v="6"/>
    <n v="0"/>
    <n v="4.77219909"/>
    <n v="0"/>
    <n v="0.64631886000000005"/>
    <n v="6.8918545099999999"/>
  </r>
  <r>
    <x v="54"/>
    <x v="1"/>
    <x v="0"/>
    <x v="0"/>
    <x v="3"/>
    <x v="2"/>
    <n v="0"/>
    <n v="3.8398172100000001"/>
    <n v="0.24308446"/>
    <n v="1.9318355599999999"/>
    <n v="9.9334193699999993"/>
  </r>
  <r>
    <x v="54"/>
    <x v="1"/>
    <x v="0"/>
    <x v="0"/>
    <x v="3"/>
    <x v="7"/>
    <n v="0"/>
    <n v="1.16089935"/>
    <n v="0"/>
    <n v="0.18895751"/>
    <n v="2.4843173300000001"/>
  </r>
  <r>
    <x v="54"/>
    <x v="1"/>
    <x v="0"/>
    <x v="0"/>
    <x v="3"/>
    <x v="3"/>
    <n v="0"/>
    <n v="0.42437228999999999"/>
    <n v="0"/>
    <n v="0.19023444"/>
    <n v="0.76372706000000001"/>
  </r>
  <r>
    <x v="54"/>
    <x v="1"/>
    <x v="0"/>
    <x v="0"/>
    <x v="3"/>
    <x v="4"/>
    <n v="0"/>
    <n v="1.17920687"/>
    <n v="0"/>
    <n v="0"/>
    <n v="0.93005141999999996"/>
  </r>
  <r>
    <x v="54"/>
    <x v="1"/>
    <x v="0"/>
    <x v="0"/>
    <x v="4"/>
    <x v="0"/>
    <n v="0"/>
    <n v="0"/>
    <n v="0"/>
    <n v="0"/>
    <n v="3.43376846"/>
  </r>
  <r>
    <x v="54"/>
    <x v="1"/>
    <x v="0"/>
    <x v="0"/>
    <x v="4"/>
    <x v="1"/>
    <n v="0"/>
    <n v="0"/>
    <n v="0"/>
    <n v="0"/>
    <n v="1.5248838499999999"/>
  </r>
  <r>
    <x v="54"/>
    <x v="1"/>
    <x v="0"/>
    <x v="0"/>
    <x v="4"/>
    <x v="5"/>
    <n v="0"/>
    <n v="0"/>
    <n v="0"/>
    <n v="0"/>
    <n v="3.8423346700000001"/>
  </r>
  <r>
    <x v="54"/>
    <x v="1"/>
    <x v="0"/>
    <x v="1"/>
    <x v="0"/>
    <x v="0"/>
    <n v="0.84177932"/>
    <n v="22.498857959999999"/>
    <n v="0.62906739"/>
    <n v="5.2131176200000002"/>
    <n v="10.06167802"/>
  </r>
  <r>
    <x v="54"/>
    <x v="1"/>
    <x v="0"/>
    <x v="1"/>
    <x v="0"/>
    <x v="1"/>
    <n v="2.27228144"/>
    <n v="20.932095289999999"/>
    <n v="0"/>
    <n v="2.3065750999999999"/>
    <n v="10.54705611"/>
  </r>
  <r>
    <x v="54"/>
    <x v="1"/>
    <x v="0"/>
    <x v="1"/>
    <x v="0"/>
    <x v="5"/>
    <n v="0.62795937999999996"/>
    <n v="15.37959038"/>
    <n v="0.58087926999999995"/>
    <n v="2.1431260700000001"/>
    <n v="4.5751002099999996"/>
  </r>
  <r>
    <x v="54"/>
    <x v="1"/>
    <x v="0"/>
    <x v="1"/>
    <x v="0"/>
    <x v="6"/>
    <n v="0.20029189999999999"/>
    <n v="3.6526084600000002"/>
    <n v="0.21205407000000001"/>
    <n v="0.84304668999999999"/>
    <n v="2.0846162600000002"/>
  </r>
  <r>
    <x v="54"/>
    <x v="1"/>
    <x v="0"/>
    <x v="1"/>
    <x v="0"/>
    <x v="2"/>
    <n v="0.74828901000000003"/>
    <n v="9.2266679499999995"/>
    <n v="0"/>
    <n v="1.1992635899999999"/>
    <n v="4.0917692299999997"/>
  </r>
  <r>
    <x v="54"/>
    <x v="1"/>
    <x v="0"/>
    <x v="1"/>
    <x v="0"/>
    <x v="7"/>
    <n v="0.10779183000000001"/>
    <n v="0.80712379999999995"/>
    <n v="0"/>
    <n v="0.10287768999999999"/>
    <n v="0.65279429"/>
  </r>
  <r>
    <x v="54"/>
    <x v="1"/>
    <x v="0"/>
    <x v="1"/>
    <x v="0"/>
    <x v="3"/>
    <n v="0.12857650000000001"/>
    <n v="0.27257891000000001"/>
    <n v="0"/>
    <n v="0"/>
    <n v="6.311435E-2"/>
  </r>
  <r>
    <x v="54"/>
    <x v="1"/>
    <x v="0"/>
    <x v="1"/>
    <x v="0"/>
    <x v="4"/>
    <n v="0.64105367000000002"/>
    <n v="0.63157277999999994"/>
    <n v="0"/>
    <n v="0.23390478000000001"/>
    <n v="0.48109067999999999"/>
  </r>
  <r>
    <x v="54"/>
    <x v="1"/>
    <x v="0"/>
    <x v="1"/>
    <x v="1"/>
    <x v="0"/>
    <n v="0"/>
    <n v="1.6418577700000001"/>
    <n v="0"/>
    <n v="0"/>
    <n v="2.7474939699999998"/>
  </r>
  <r>
    <x v="54"/>
    <x v="1"/>
    <x v="0"/>
    <x v="1"/>
    <x v="1"/>
    <x v="1"/>
    <n v="0"/>
    <n v="0.40378798999999999"/>
    <n v="0"/>
    <n v="0.49514754999999999"/>
    <n v="0.47425268999999998"/>
  </r>
  <r>
    <x v="54"/>
    <x v="1"/>
    <x v="0"/>
    <x v="1"/>
    <x v="1"/>
    <x v="5"/>
    <n v="0"/>
    <n v="1.24741437"/>
    <n v="0"/>
    <n v="0"/>
    <n v="0.50833779000000001"/>
  </r>
  <r>
    <x v="54"/>
    <x v="1"/>
    <x v="0"/>
    <x v="1"/>
    <x v="1"/>
    <x v="6"/>
    <n v="0"/>
    <n v="1.3063562500000001"/>
    <n v="0"/>
    <n v="0.25458574"/>
    <n v="0"/>
  </r>
  <r>
    <x v="54"/>
    <x v="1"/>
    <x v="0"/>
    <x v="1"/>
    <x v="1"/>
    <x v="2"/>
    <n v="0"/>
    <n v="0.67803950999999996"/>
    <n v="0"/>
    <n v="0"/>
    <n v="0.30193040999999998"/>
  </r>
  <r>
    <x v="54"/>
    <x v="1"/>
    <x v="0"/>
    <x v="1"/>
    <x v="1"/>
    <x v="7"/>
    <n v="0"/>
    <n v="0.41184936999999999"/>
    <n v="0"/>
    <n v="0"/>
    <n v="9.5288289999999998E-2"/>
  </r>
  <r>
    <x v="54"/>
    <x v="1"/>
    <x v="0"/>
    <x v="1"/>
    <x v="1"/>
    <x v="3"/>
    <n v="0"/>
    <n v="6.4167260000000004E-2"/>
    <n v="0"/>
    <n v="0"/>
    <n v="0"/>
  </r>
  <r>
    <x v="54"/>
    <x v="1"/>
    <x v="0"/>
    <x v="1"/>
    <x v="1"/>
    <x v="4"/>
    <n v="0"/>
    <n v="0.45729504999999998"/>
    <n v="0"/>
    <n v="0"/>
    <n v="0"/>
  </r>
  <r>
    <x v="54"/>
    <x v="1"/>
    <x v="0"/>
    <x v="1"/>
    <x v="2"/>
    <x v="0"/>
    <n v="0"/>
    <n v="0"/>
    <n v="0"/>
    <n v="0"/>
    <n v="0.31906590000000001"/>
  </r>
  <r>
    <x v="54"/>
    <x v="1"/>
    <x v="0"/>
    <x v="1"/>
    <x v="2"/>
    <x v="1"/>
    <n v="0"/>
    <n v="0"/>
    <n v="0"/>
    <n v="0.53455428000000005"/>
    <n v="0"/>
  </r>
  <r>
    <x v="54"/>
    <x v="1"/>
    <x v="0"/>
    <x v="1"/>
    <x v="2"/>
    <x v="5"/>
    <n v="0"/>
    <n v="0"/>
    <n v="0"/>
    <n v="0.32708577999999999"/>
    <n v="0"/>
  </r>
  <r>
    <x v="54"/>
    <x v="1"/>
    <x v="0"/>
    <x v="1"/>
    <x v="2"/>
    <x v="6"/>
    <n v="0"/>
    <n v="0"/>
    <n v="0"/>
    <n v="0"/>
    <n v="0.25221417000000002"/>
  </r>
  <r>
    <x v="54"/>
    <x v="1"/>
    <x v="0"/>
    <x v="1"/>
    <x v="2"/>
    <x v="7"/>
    <n v="0"/>
    <n v="6.5869289999999997E-2"/>
    <n v="0"/>
    <n v="0"/>
    <n v="0"/>
  </r>
  <r>
    <x v="54"/>
    <x v="1"/>
    <x v="0"/>
    <x v="1"/>
    <x v="3"/>
    <x v="1"/>
    <n v="0"/>
    <n v="0"/>
    <n v="0"/>
    <n v="0"/>
    <n v="0.42608354999999998"/>
  </r>
  <r>
    <x v="54"/>
    <x v="1"/>
    <x v="0"/>
    <x v="1"/>
    <x v="3"/>
    <x v="6"/>
    <n v="0"/>
    <n v="0"/>
    <n v="0"/>
    <n v="0"/>
    <n v="0.20847661000000001"/>
  </r>
  <r>
    <x v="54"/>
    <x v="1"/>
    <x v="0"/>
    <x v="2"/>
    <x v="0"/>
    <x v="0"/>
    <n v="6.1439153500000003"/>
    <n v="14.234622699999999"/>
    <n v="3.1180286800000001"/>
    <n v="1.13306039"/>
    <n v="2.2207107599999998"/>
  </r>
  <r>
    <x v="54"/>
    <x v="1"/>
    <x v="0"/>
    <x v="2"/>
    <x v="0"/>
    <x v="1"/>
    <n v="5.5629577399999999"/>
    <n v="6.8089279400000002"/>
    <n v="2.1580655900000001"/>
    <n v="0.98026186999999998"/>
    <n v="2.51982258"/>
  </r>
  <r>
    <x v="54"/>
    <x v="1"/>
    <x v="0"/>
    <x v="2"/>
    <x v="0"/>
    <x v="5"/>
    <n v="7.7578618400000003"/>
    <n v="14.42424594"/>
    <n v="1.7491849900000001"/>
    <n v="1.3574828999999999"/>
    <n v="5.7853739800000001"/>
  </r>
  <r>
    <x v="54"/>
    <x v="1"/>
    <x v="0"/>
    <x v="2"/>
    <x v="0"/>
    <x v="6"/>
    <n v="1.0643415000000001"/>
    <n v="2.5087599200000001"/>
    <n v="0.43342454000000002"/>
    <n v="0.17406429000000001"/>
    <n v="0.35107315"/>
  </r>
  <r>
    <x v="54"/>
    <x v="1"/>
    <x v="0"/>
    <x v="2"/>
    <x v="0"/>
    <x v="2"/>
    <n v="3.2698706799999999"/>
    <n v="4.3552925800000004"/>
    <n v="0.67403433000000001"/>
    <n v="0"/>
    <n v="2.1581417699999998"/>
  </r>
  <r>
    <x v="54"/>
    <x v="1"/>
    <x v="0"/>
    <x v="2"/>
    <x v="0"/>
    <x v="7"/>
    <n v="0.30574544999999997"/>
    <n v="1.39313"/>
    <n v="0.14128604"/>
    <n v="0"/>
    <n v="0.12239949"/>
  </r>
  <r>
    <x v="54"/>
    <x v="1"/>
    <x v="0"/>
    <x v="2"/>
    <x v="0"/>
    <x v="3"/>
    <n v="0.72518941000000003"/>
    <n v="0.38875527999999998"/>
    <n v="0.13291898999999999"/>
    <n v="0"/>
    <n v="0.19635163999999999"/>
  </r>
  <r>
    <x v="54"/>
    <x v="1"/>
    <x v="0"/>
    <x v="2"/>
    <x v="0"/>
    <x v="4"/>
    <n v="0.64545627999999999"/>
    <n v="1.02198659"/>
    <n v="0"/>
    <n v="0"/>
    <n v="0"/>
  </r>
  <r>
    <x v="54"/>
    <x v="1"/>
    <x v="0"/>
    <x v="2"/>
    <x v="1"/>
    <x v="0"/>
    <n v="0"/>
    <n v="4.7217173600000004"/>
    <n v="1.11741381"/>
    <n v="0"/>
    <n v="1.20737516"/>
  </r>
  <r>
    <x v="54"/>
    <x v="1"/>
    <x v="0"/>
    <x v="2"/>
    <x v="1"/>
    <x v="1"/>
    <n v="0.72467764999999995"/>
    <n v="2.82387305"/>
    <n v="0.36906423999999999"/>
    <n v="0.41116907000000003"/>
    <n v="1.8919093199999999"/>
  </r>
  <r>
    <x v="54"/>
    <x v="1"/>
    <x v="0"/>
    <x v="2"/>
    <x v="1"/>
    <x v="5"/>
    <n v="0.71678500999999994"/>
    <n v="1.2464534899999999"/>
    <n v="1.6603654400000001"/>
    <n v="1.01847855"/>
    <n v="0.35629070000000002"/>
  </r>
  <r>
    <x v="54"/>
    <x v="1"/>
    <x v="0"/>
    <x v="2"/>
    <x v="1"/>
    <x v="6"/>
    <n v="0.45412517000000002"/>
    <n v="1.5566380900000001"/>
    <n v="0.23451733"/>
    <n v="0"/>
    <n v="1.3186576999999999"/>
  </r>
  <r>
    <x v="54"/>
    <x v="1"/>
    <x v="0"/>
    <x v="2"/>
    <x v="1"/>
    <x v="2"/>
    <n v="1.0883414"/>
    <n v="0.74234924999999996"/>
    <n v="0.60874094999999995"/>
    <n v="0"/>
    <n v="0"/>
  </r>
  <r>
    <x v="54"/>
    <x v="1"/>
    <x v="0"/>
    <x v="2"/>
    <x v="1"/>
    <x v="7"/>
    <n v="0.10443444"/>
    <n v="0.47610012000000002"/>
    <n v="0"/>
    <n v="0"/>
    <n v="0"/>
  </r>
  <r>
    <x v="54"/>
    <x v="1"/>
    <x v="0"/>
    <x v="2"/>
    <x v="1"/>
    <x v="3"/>
    <n v="0.13412780999999999"/>
    <n v="0.20045671000000001"/>
    <n v="0"/>
    <n v="0"/>
    <n v="0"/>
  </r>
  <r>
    <x v="54"/>
    <x v="1"/>
    <x v="0"/>
    <x v="2"/>
    <x v="2"/>
    <x v="0"/>
    <n v="2.6411114000000002"/>
    <n v="3.6064668100000001"/>
    <n v="1.02001952"/>
    <n v="0"/>
    <n v="2.5340181799999999"/>
  </r>
  <r>
    <x v="54"/>
    <x v="1"/>
    <x v="0"/>
    <x v="2"/>
    <x v="2"/>
    <x v="1"/>
    <n v="0"/>
    <n v="1.7723351700000001"/>
    <n v="0"/>
    <n v="0"/>
    <n v="0.92793570000000003"/>
  </r>
  <r>
    <x v="54"/>
    <x v="1"/>
    <x v="0"/>
    <x v="2"/>
    <x v="2"/>
    <x v="5"/>
    <n v="1.02129526"/>
    <n v="0.58315795000000004"/>
    <n v="0"/>
    <n v="0"/>
    <n v="1.9586094700000001"/>
  </r>
  <r>
    <x v="54"/>
    <x v="1"/>
    <x v="0"/>
    <x v="2"/>
    <x v="2"/>
    <x v="6"/>
    <n v="0.18174825999999999"/>
    <n v="0.38620341000000002"/>
    <n v="0"/>
    <n v="0"/>
    <n v="0"/>
  </r>
  <r>
    <x v="54"/>
    <x v="1"/>
    <x v="0"/>
    <x v="2"/>
    <x v="2"/>
    <x v="2"/>
    <n v="1.3138682800000001"/>
    <n v="0.38260624999999998"/>
    <n v="0"/>
    <n v="0"/>
    <n v="0.28756555"/>
  </r>
  <r>
    <x v="54"/>
    <x v="1"/>
    <x v="0"/>
    <x v="2"/>
    <x v="2"/>
    <x v="7"/>
    <n v="0.22661834"/>
    <n v="8.6864360000000002E-2"/>
    <n v="0.10847524"/>
    <n v="0"/>
    <n v="0.19871090999999999"/>
  </r>
  <r>
    <x v="54"/>
    <x v="1"/>
    <x v="0"/>
    <x v="2"/>
    <x v="2"/>
    <x v="3"/>
    <n v="0"/>
    <n v="0"/>
    <n v="0"/>
    <n v="0"/>
    <n v="0.63756290000000004"/>
  </r>
  <r>
    <x v="54"/>
    <x v="1"/>
    <x v="0"/>
    <x v="2"/>
    <x v="3"/>
    <x v="0"/>
    <n v="0"/>
    <n v="0"/>
    <n v="0"/>
    <n v="0.47038843000000002"/>
    <n v="2.5669548199999999"/>
  </r>
  <r>
    <x v="54"/>
    <x v="1"/>
    <x v="0"/>
    <x v="2"/>
    <x v="3"/>
    <x v="1"/>
    <n v="0"/>
    <n v="0"/>
    <n v="0.41753272000000002"/>
    <n v="0"/>
    <n v="0.6134889"/>
  </r>
  <r>
    <x v="54"/>
    <x v="1"/>
    <x v="0"/>
    <x v="2"/>
    <x v="3"/>
    <x v="6"/>
    <n v="0"/>
    <n v="0"/>
    <n v="0.20728336999999999"/>
    <n v="0"/>
    <n v="0"/>
  </r>
  <r>
    <x v="54"/>
    <x v="1"/>
    <x v="0"/>
    <x v="2"/>
    <x v="3"/>
    <x v="2"/>
    <n v="0"/>
    <n v="0.51549045999999998"/>
    <n v="0.35074393999999998"/>
    <n v="0"/>
    <n v="0"/>
  </r>
  <r>
    <x v="54"/>
    <x v="1"/>
    <x v="0"/>
    <x v="2"/>
    <x v="3"/>
    <x v="7"/>
    <n v="0"/>
    <n v="0"/>
    <n v="0"/>
    <n v="0"/>
    <n v="0.22770114999999999"/>
  </r>
  <r>
    <x v="54"/>
    <x v="1"/>
    <x v="1"/>
    <x v="1"/>
    <x v="0"/>
    <x v="0"/>
    <n v="17.012792269999998"/>
    <n v="38.560069849999998"/>
    <n v="1.08583746"/>
    <n v="2.4155655999999999"/>
    <n v="20.151353310000001"/>
  </r>
  <r>
    <x v="54"/>
    <x v="1"/>
    <x v="1"/>
    <x v="1"/>
    <x v="0"/>
    <x v="1"/>
    <n v="11.25335329"/>
    <n v="45.366046519999998"/>
    <n v="1.4495374599999999"/>
    <n v="5.5572939899999998"/>
    <n v="28.970470089999999"/>
  </r>
  <r>
    <x v="54"/>
    <x v="1"/>
    <x v="1"/>
    <x v="1"/>
    <x v="0"/>
    <x v="5"/>
    <n v="4.0377186299999996"/>
    <n v="21.314424120000002"/>
    <n v="3.2320542799999998"/>
    <n v="0.97738846999999995"/>
    <n v="9.2904730799999999"/>
  </r>
  <r>
    <x v="54"/>
    <x v="1"/>
    <x v="1"/>
    <x v="1"/>
    <x v="0"/>
    <x v="6"/>
    <n v="2.1141643299999999"/>
    <n v="7.9869991000000002"/>
    <n v="0.49879916000000002"/>
    <n v="0.43526483999999999"/>
    <n v="4.6695845800000004"/>
  </r>
  <r>
    <x v="54"/>
    <x v="1"/>
    <x v="1"/>
    <x v="1"/>
    <x v="0"/>
    <x v="2"/>
    <n v="2.0967410499999999"/>
    <n v="14.46731481"/>
    <n v="0.55972113000000001"/>
    <n v="1.4341294200000001"/>
    <n v="5.3525257100000001"/>
  </r>
  <r>
    <x v="54"/>
    <x v="1"/>
    <x v="1"/>
    <x v="1"/>
    <x v="0"/>
    <x v="7"/>
    <n v="0.31347828"/>
    <n v="1.9587486000000001"/>
    <n v="0"/>
    <n v="0.44928821000000002"/>
    <n v="0.78470112999999997"/>
  </r>
  <r>
    <x v="54"/>
    <x v="1"/>
    <x v="1"/>
    <x v="1"/>
    <x v="0"/>
    <x v="3"/>
    <n v="0"/>
    <n v="0.39866167000000002"/>
    <n v="9.7523369999999998E-2"/>
    <n v="0"/>
    <n v="0.18292306"/>
  </r>
  <r>
    <x v="54"/>
    <x v="1"/>
    <x v="1"/>
    <x v="1"/>
    <x v="0"/>
    <x v="4"/>
    <n v="0.28613815999999997"/>
    <n v="4.3268419800000002"/>
    <n v="0"/>
    <n v="0.34682059999999998"/>
    <n v="1.24552223"/>
  </r>
  <r>
    <x v="54"/>
    <x v="1"/>
    <x v="1"/>
    <x v="1"/>
    <x v="1"/>
    <x v="0"/>
    <n v="0.76337695000000005"/>
    <n v="0"/>
    <n v="0"/>
    <n v="0"/>
    <n v="1.18266424"/>
  </r>
  <r>
    <x v="54"/>
    <x v="1"/>
    <x v="1"/>
    <x v="1"/>
    <x v="1"/>
    <x v="5"/>
    <n v="0.60179444999999998"/>
    <n v="1.1361878400000001"/>
    <n v="1.27496133"/>
    <n v="0"/>
    <n v="0"/>
  </r>
  <r>
    <x v="54"/>
    <x v="1"/>
    <x v="1"/>
    <x v="1"/>
    <x v="1"/>
    <x v="6"/>
    <n v="0"/>
    <n v="0"/>
    <n v="0.24372896999999999"/>
    <n v="0"/>
    <n v="0"/>
  </r>
  <r>
    <x v="54"/>
    <x v="1"/>
    <x v="1"/>
    <x v="1"/>
    <x v="1"/>
    <x v="2"/>
    <n v="0"/>
    <n v="0.34303038000000002"/>
    <n v="0"/>
    <n v="0"/>
    <n v="0.29064151999999999"/>
  </r>
  <r>
    <x v="54"/>
    <x v="1"/>
    <x v="1"/>
    <x v="1"/>
    <x v="1"/>
    <x v="7"/>
    <n v="0"/>
    <n v="0.11012331"/>
    <n v="0"/>
    <n v="0"/>
    <n v="0.11460277000000001"/>
  </r>
  <r>
    <x v="54"/>
    <x v="1"/>
    <x v="1"/>
    <x v="1"/>
    <x v="1"/>
    <x v="4"/>
    <n v="0"/>
    <n v="0.20672072999999999"/>
    <n v="0"/>
    <n v="0"/>
    <n v="0"/>
  </r>
  <r>
    <x v="54"/>
    <x v="1"/>
    <x v="1"/>
    <x v="1"/>
    <x v="2"/>
    <x v="0"/>
    <n v="1.88987018"/>
    <n v="0.55420586000000005"/>
    <n v="0"/>
    <n v="0"/>
    <n v="0.38542956"/>
  </r>
  <r>
    <x v="54"/>
    <x v="1"/>
    <x v="1"/>
    <x v="1"/>
    <x v="2"/>
    <x v="1"/>
    <n v="0.47475041000000001"/>
    <n v="0"/>
    <n v="0"/>
    <n v="0"/>
    <n v="0"/>
  </r>
  <r>
    <x v="54"/>
    <x v="1"/>
    <x v="1"/>
    <x v="1"/>
    <x v="2"/>
    <x v="5"/>
    <n v="0"/>
    <n v="0"/>
    <n v="0"/>
    <n v="0"/>
    <n v="1.75188929"/>
  </r>
  <r>
    <x v="54"/>
    <x v="1"/>
    <x v="1"/>
    <x v="1"/>
    <x v="2"/>
    <x v="7"/>
    <n v="0"/>
    <n v="0.11062174"/>
    <n v="0"/>
    <n v="0"/>
    <n v="0.30989770999999999"/>
  </r>
  <r>
    <x v="54"/>
    <x v="1"/>
    <x v="1"/>
    <x v="1"/>
    <x v="3"/>
    <x v="0"/>
    <n v="0"/>
    <n v="0"/>
    <n v="0"/>
    <n v="0"/>
    <n v="0.37757384999999999"/>
  </r>
  <r>
    <x v="54"/>
    <x v="1"/>
    <x v="1"/>
    <x v="1"/>
    <x v="3"/>
    <x v="1"/>
    <n v="0"/>
    <n v="0.56275432000000003"/>
    <n v="0"/>
    <n v="0"/>
    <n v="0.74949547000000005"/>
  </r>
  <r>
    <x v="54"/>
    <x v="1"/>
    <x v="1"/>
    <x v="1"/>
    <x v="3"/>
    <x v="6"/>
    <n v="0"/>
    <n v="0"/>
    <n v="0"/>
    <n v="0"/>
    <n v="0.25801487000000001"/>
  </r>
  <r>
    <x v="54"/>
    <x v="1"/>
    <x v="1"/>
    <x v="2"/>
    <x v="0"/>
    <x v="0"/>
    <n v="87.115673639999997"/>
    <n v="42.250511899999999"/>
    <n v="7.3390189100000001"/>
    <n v="2.5052788399999999"/>
    <n v="14.423726589999999"/>
  </r>
  <r>
    <x v="54"/>
    <x v="1"/>
    <x v="1"/>
    <x v="2"/>
    <x v="0"/>
    <x v="1"/>
    <n v="56.806379929999999"/>
    <n v="39.675268979999998"/>
    <n v="5.1762743699999998"/>
    <n v="1.8572208699999999"/>
    <n v="11.01831584"/>
  </r>
  <r>
    <x v="54"/>
    <x v="1"/>
    <x v="1"/>
    <x v="2"/>
    <x v="0"/>
    <x v="5"/>
    <n v="55.381568549999997"/>
    <n v="30.434270560000002"/>
    <n v="6.4001957899999997"/>
    <n v="0.55643348999999998"/>
    <n v="12.43968398"/>
  </r>
  <r>
    <x v="54"/>
    <x v="1"/>
    <x v="1"/>
    <x v="2"/>
    <x v="0"/>
    <x v="6"/>
    <n v="13.54768784"/>
    <n v="12.69112859"/>
    <n v="1.7717112500000001"/>
    <n v="0.18814053"/>
    <n v="5.0893309999999996"/>
  </r>
  <r>
    <x v="54"/>
    <x v="1"/>
    <x v="1"/>
    <x v="2"/>
    <x v="0"/>
    <x v="2"/>
    <n v="28.624958169999999"/>
    <n v="15.356999070000001"/>
    <n v="1.3344530699999999"/>
    <n v="0"/>
    <n v="3.2548055300000001"/>
  </r>
  <r>
    <x v="54"/>
    <x v="1"/>
    <x v="1"/>
    <x v="2"/>
    <x v="0"/>
    <x v="7"/>
    <n v="4.1377482399999996"/>
    <n v="2.9954532999999999"/>
    <n v="0.33875630000000001"/>
    <n v="0"/>
    <n v="1.13271579"/>
  </r>
  <r>
    <x v="54"/>
    <x v="1"/>
    <x v="1"/>
    <x v="2"/>
    <x v="0"/>
    <x v="3"/>
    <n v="2.9328219299999998"/>
    <n v="1.01960345"/>
    <n v="0.20554744999999999"/>
    <n v="0"/>
    <n v="0.95220252000000005"/>
  </r>
  <r>
    <x v="54"/>
    <x v="1"/>
    <x v="1"/>
    <x v="2"/>
    <x v="0"/>
    <x v="4"/>
    <n v="5.44484952"/>
    <n v="2.5594989300000002"/>
    <n v="0.66891964000000004"/>
    <n v="0"/>
    <n v="0.40198656999999999"/>
  </r>
  <r>
    <x v="54"/>
    <x v="1"/>
    <x v="1"/>
    <x v="2"/>
    <x v="1"/>
    <x v="0"/>
    <n v="3.55541997"/>
    <n v="3.2651001100000001"/>
    <n v="0.48932059999999999"/>
    <n v="0"/>
    <n v="4.4718370199999997"/>
  </r>
  <r>
    <x v="54"/>
    <x v="1"/>
    <x v="1"/>
    <x v="2"/>
    <x v="1"/>
    <x v="1"/>
    <n v="6.2674287599999996"/>
    <n v="3.1334177200000002"/>
    <n v="1.7513347800000001"/>
    <n v="0"/>
    <n v="3.0494358699999999"/>
  </r>
  <r>
    <x v="54"/>
    <x v="1"/>
    <x v="1"/>
    <x v="2"/>
    <x v="1"/>
    <x v="5"/>
    <n v="1.3357856100000001"/>
    <n v="0"/>
    <n v="0.70929355000000005"/>
    <n v="0"/>
    <n v="1.9900659599999999"/>
  </r>
  <r>
    <x v="54"/>
    <x v="1"/>
    <x v="1"/>
    <x v="2"/>
    <x v="1"/>
    <x v="6"/>
    <n v="1.78048506"/>
    <n v="1.1207533000000001"/>
    <n v="0"/>
    <n v="0"/>
    <n v="0.73889378999999999"/>
  </r>
  <r>
    <x v="54"/>
    <x v="1"/>
    <x v="1"/>
    <x v="2"/>
    <x v="1"/>
    <x v="2"/>
    <n v="1.3131238999999999"/>
    <n v="0.22124784"/>
    <n v="0"/>
    <n v="0"/>
    <n v="0.84023037"/>
  </r>
  <r>
    <x v="54"/>
    <x v="1"/>
    <x v="1"/>
    <x v="2"/>
    <x v="1"/>
    <x v="7"/>
    <n v="0"/>
    <n v="0.85607255999999998"/>
    <n v="0"/>
    <n v="0"/>
    <n v="0.34598438999999998"/>
  </r>
  <r>
    <x v="54"/>
    <x v="1"/>
    <x v="1"/>
    <x v="2"/>
    <x v="1"/>
    <x v="3"/>
    <n v="0.11721769"/>
    <n v="0.12342216"/>
    <n v="0"/>
    <n v="0"/>
    <n v="0.32476651000000001"/>
  </r>
  <r>
    <x v="54"/>
    <x v="1"/>
    <x v="1"/>
    <x v="2"/>
    <x v="1"/>
    <x v="4"/>
    <n v="0.23422745"/>
    <n v="0"/>
    <n v="0"/>
    <n v="0"/>
    <n v="0"/>
  </r>
  <r>
    <x v="54"/>
    <x v="1"/>
    <x v="1"/>
    <x v="2"/>
    <x v="2"/>
    <x v="0"/>
    <n v="6.4694800800000003"/>
    <n v="3.0063917299999998"/>
    <n v="1.2286516000000001"/>
    <n v="0.82275147000000004"/>
    <n v="3.24824571"/>
  </r>
  <r>
    <x v="54"/>
    <x v="1"/>
    <x v="1"/>
    <x v="2"/>
    <x v="2"/>
    <x v="1"/>
    <n v="1.32303857"/>
    <n v="1.2755236700000001"/>
    <n v="0.82301595000000005"/>
    <n v="0.48932779999999998"/>
    <n v="2.8206515599999999"/>
  </r>
  <r>
    <x v="54"/>
    <x v="1"/>
    <x v="1"/>
    <x v="2"/>
    <x v="2"/>
    <x v="5"/>
    <n v="5.8177090400000004"/>
    <n v="1.1413841499999999"/>
    <n v="1.59294556"/>
    <n v="0.58086227999999995"/>
    <n v="2.9774888399999999"/>
  </r>
  <r>
    <x v="54"/>
    <x v="1"/>
    <x v="1"/>
    <x v="2"/>
    <x v="2"/>
    <x v="6"/>
    <n v="0"/>
    <n v="0.50803421000000004"/>
    <n v="0.25644556000000002"/>
    <n v="0"/>
    <n v="0.89378617999999999"/>
  </r>
  <r>
    <x v="54"/>
    <x v="1"/>
    <x v="1"/>
    <x v="2"/>
    <x v="2"/>
    <x v="2"/>
    <n v="2.1757256300000001"/>
    <n v="0.46593122999999997"/>
    <n v="0"/>
    <n v="0"/>
    <n v="2.0486509700000002"/>
  </r>
  <r>
    <x v="54"/>
    <x v="1"/>
    <x v="1"/>
    <x v="2"/>
    <x v="2"/>
    <x v="7"/>
    <n v="0.24997522999999999"/>
    <n v="0.48565150000000001"/>
    <n v="0"/>
    <n v="0"/>
    <n v="0.35966724999999999"/>
  </r>
  <r>
    <x v="54"/>
    <x v="1"/>
    <x v="1"/>
    <x v="2"/>
    <x v="2"/>
    <x v="3"/>
    <n v="0"/>
    <n v="0"/>
    <n v="0"/>
    <n v="0.19675908"/>
    <n v="0.86557240999999996"/>
  </r>
  <r>
    <x v="54"/>
    <x v="1"/>
    <x v="1"/>
    <x v="2"/>
    <x v="2"/>
    <x v="4"/>
    <n v="0.3776313"/>
    <n v="0"/>
    <n v="0"/>
    <n v="0"/>
    <n v="0.21884289000000001"/>
  </r>
  <r>
    <x v="54"/>
    <x v="1"/>
    <x v="1"/>
    <x v="2"/>
    <x v="3"/>
    <x v="0"/>
    <n v="0"/>
    <n v="0.54335864"/>
    <n v="0.31821380999999999"/>
    <n v="0"/>
    <n v="1.41728027"/>
  </r>
  <r>
    <x v="54"/>
    <x v="1"/>
    <x v="1"/>
    <x v="2"/>
    <x v="3"/>
    <x v="1"/>
    <n v="0"/>
    <n v="0"/>
    <n v="0"/>
    <n v="0.72783629999999999"/>
    <n v="1.3606038300000001"/>
  </r>
  <r>
    <x v="54"/>
    <x v="1"/>
    <x v="1"/>
    <x v="2"/>
    <x v="3"/>
    <x v="5"/>
    <n v="0"/>
    <n v="0"/>
    <n v="1.0331860100000001"/>
    <n v="0"/>
    <n v="2.8702351500000001"/>
  </r>
  <r>
    <x v="54"/>
    <x v="1"/>
    <x v="1"/>
    <x v="2"/>
    <x v="3"/>
    <x v="6"/>
    <n v="0.49084726000000001"/>
    <n v="0"/>
    <n v="0.17445827999999999"/>
    <n v="0"/>
    <n v="0"/>
  </r>
  <r>
    <x v="54"/>
    <x v="1"/>
    <x v="1"/>
    <x v="2"/>
    <x v="3"/>
    <x v="2"/>
    <n v="0.33441576000000001"/>
    <n v="0.47735443999999999"/>
    <n v="0"/>
    <n v="0"/>
    <n v="0"/>
  </r>
  <r>
    <x v="54"/>
    <x v="1"/>
    <x v="1"/>
    <x v="2"/>
    <x v="3"/>
    <x v="7"/>
    <n v="0"/>
    <n v="0"/>
    <n v="0"/>
    <n v="0"/>
    <n v="0.1235137"/>
  </r>
  <r>
    <x v="54"/>
    <x v="1"/>
    <x v="1"/>
    <x v="2"/>
    <x v="3"/>
    <x v="3"/>
    <n v="0"/>
    <n v="0"/>
    <n v="0"/>
    <n v="0"/>
    <n v="0.11897870000000001"/>
  </r>
  <r>
    <x v="54"/>
    <x v="1"/>
    <x v="1"/>
    <x v="2"/>
    <x v="4"/>
    <x v="1"/>
    <n v="0"/>
    <n v="0"/>
    <n v="0"/>
    <n v="0"/>
    <n v="0.42722366000000001"/>
  </r>
  <r>
    <x v="54"/>
    <x v="1"/>
    <x v="1"/>
    <x v="2"/>
    <x v="4"/>
    <x v="6"/>
    <n v="0"/>
    <n v="0.24974129"/>
    <n v="0"/>
    <n v="0"/>
    <n v="0"/>
  </r>
  <r>
    <x v="55"/>
    <x v="0"/>
    <x v="0"/>
    <x v="0"/>
    <x v="0"/>
    <x v="0"/>
    <n v="0"/>
    <n v="1.8557164900000001"/>
    <n v="0.56752177999999998"/>
    <n v="0"/>
    <n v="2.9177181700000001"/>
  </r>
  <r>
    <x v="55"/>
    <x v="0"/>
    <x v="0"/>
    <x v="0"/>
    <x v="0"/>
    <x v="1"/>
    <n v="0"/>
    <n v="1.5475881499999999"/>
    <n v="0"/>
    <n v="0"/>
    <n v="1.3648696199999999"/>
  </r>
  <r>
    <x v="55"/>
    <x v="0"/>
    <x v="0"/>
    <x v="0"/>
    <x v="0"/>
    <x v="5"/>
    <n v="1.1676667199999999"/>
    <n v="0"/>
    <n v="0.59713883999999995"/>
    <n v="0"/>
    <n v="1.34535885"/>
  </r>
  <r>
    <x v="55"/>
    <x v="0"/>
    <x v="0"/>
    <x v="0"/>
    <x v="0"/>
    <x v="6"/>
    <n v="0"/>
    <n v="0.55692222999999996"/>
    <n v="0"/>
    <n v="0"/>
    <n v="0.86051482000000001"/>
  </r>
  <r>
    <x v="55"/>
    <x v="0"/>
    <x v="0"/>
    <x v="0"/>
    <x v="0"/>
    <x v="2"/>
    <n v="0"/>
    <n v="0"/>
    <n v="0"/>
    <n v="0.33537496999999999"/>
    <n v="0"/>
  </r>
  <r>
    <x v="55"/>
    <x v="0"/>
    <x v="0"/>
    <x v="0"/>
    <x v="0"/>
    <x v="7"/>
    <n v="0"/>
    <n v="0.42696349"/>
    <n v="0"/>
    <n v="0"/>
    <n v="0.12400414999999999"/>
  </r>
  <r>
    <x v="55"/>
    <x v="0"/>
    <x v="0"/>
    <x v="0"/>
    <x v="0"/>
    <x v="4"/>
    <n v="0"/>
    <n v="0"/>
    <n v="0"/>
    <n v="0"/>
    <n v="0.32446075000000002"/>
  </r>
  <r>
    <x v="55"/>
    <x v="0"/>
    <x v="0"/>
    <x v="0"/>
    <x v="1"/>
    <x v="0"/>
    <n v="0"/>
    <n v="12.43429778"/>
    <n v="0.52551932000000001"/>
    <n v="2.1209126899999999"/>
    <n v="24.48265434"/>
  </r>
  <r>
    <x v="55"/>
    <x v="0"/>
    <x v="0"/>
    <x v="0"/>
    <x v="1"/>
    <x v="1"/>
    <n v="1.34024239"/>
    <n v="9.1266808200000007"/>
    <n v="0.63603182999999996"/>
    <n v="1.69137103"/>
    <n v="18.08072937"/>
  </r>
  <r>
    <x v="55"/>
    <x v="0"/>
    <x v="0"/>
    <x v="0"/>
    <x v="1"/>
    <x v="5"/>
    <n v="0.42997404"/>
    <n v="14.08390934"/>
    <n v="0.90368899000000003"/>
    <n v="0.97131445999999999"/>
    <n v="7.8928684200000001"/>
  </r>
  <r>
    <x v="55"/>
    <x v="0"/>
    <x v="0"/>
    <x v="0"/>
    <x v="1"/>
    <x v="6"/>
    <n v="0"/>
    <n v="2.7783498999999998"/>
    <n v="0.69167201"/>
    <n v="0.53944961999999996"/>
    <n v="4.4806241499999997"/>
  </r>
  <r>
    <x v="55"/>
    <x v="0"/>
    <x v="0"/>
    <x v="0"/>
    <x v="1"/>
    <x v="2"/>
    <n v="0.37062707"/>
    <n v="5.7394151899999999"/>
    <n v="0.54813383000000004"/>
    <n v="0.51125065000000003"/>
    <n v="6.2267327400000001"/>
  </r>
  <r>
    <x v="55"/>
    <x v="0"/>
    <x v="0"/>
    <x v="0"/>
    <x v="1"/>
    <x v="7"/>
    <n v="0"/>
    <n v="0.78391569000000005"/>
    <n v="0.32029956999999998"/>
    <n v="0"/>
    <n v="0.57137335"/>
  </r>
  <r>
    <x v="55"/>
    <x v="0"/>
    <x v="0"/>
    <x v="0"/>
    <x v="1"/>
    <x v="3"/>
    <n v="0"/>
    <n v="0.10043491"/>
    <n v="0.22454652999999999"/>
    <n v="0.10782815"/>
    <n v="0.67110541000000001"/>
  </r>
  <r>
    <x v="55"/>
    <x v="0"/>
    <x v="0"/>
    <x v="0"/>
    <x v="1"/>
    <x v="4"/>
    <n v="0.25942631999999999"/>
    <n v="0.52535871999999995"/>
    <n v="0"/>
    <n v="0"/>
    <n v="0.15428550999999999"/>
  </r>
  <r>
    <x v="55"/>
    <x v="0"/>
    <x v="0"/>
    <x v="0"/>
    <x v="2"/>
    <x v="0"/>
    <n v="0.60189937999999998"/>
    <n v="9.3758435299999991"/>
    <n v="0.47513801"/>
    <n v="4.0220541000000001"/>
    <n v="24.86694104"/>
  </r>
  <r>
    <x v="55"/>
    <x v="0"/>
    <x v="0"/>
    <x v="0"/>
    <x v="2"/>
    <x v="1"/>
    <n v="0.58152336999999998"/>
    <n v="12.72702359"/>
    <n v="0.68151284999999995"/>
    <n v="2.4939180400000001"/>
    <n v="23.789134990000001"/>
  </r>
  <r>
    <x v="55"/>
    <x v="0"/>
    <x v="0"/>
    <x v="0"/>
    <x v="2"/>
    <x v="5"/>
    <n v="0"/>
    <n v="10.99805578"/>
    <n v="0"/>
    <n v="2.5616918000000002"/>
    <n v="17.162561140000001"/>
  </r>
  <r>
    <x v="55"/>
    <x v="0"/>
    <x v="0"/>
    <x v="0"/>
    <x v="2"/>
    <x v="6"/>
    <n v="0"/>
    <n v="2.1560363100000002"/>
    <n v="0.41365380000000002"/>
    <n v="0.97093974999999999"/>
    <n v="5.8853941699999996"/>
  </r>
  <r>
    <x v="55"/>
    <x v="0"/>
    <x v="0"/>
    <x v="0"/>
    <x v="2"/>
    <x v="2"/>
    <n v="0"/>
    <n v="5.6830962700000001"/>
    <n v="0.21501369000000001"/>
    <n v="0.29366674999999998"/>
    <n v="6.0449896299999999"/>
  </r>
  <r>
    <x v="55"/>
    <x v="0"/>
    <x v="0"/>
    <x v="0"/>
    <x v="2"/>
    <x v="7"/>
    <n v="0"/>
    <n v="1.6876122200000001"/>
    <n v="0"/>
    <n v="0.11758540000000001"/>
    <n v="1.60340938"/>
  </r>
  <r>
    <x v="55"/>
    <x v="0"/>
    <x v="0"/>
    <x v="0"/>
    <x v="2"/>
    <x v="3"/>
    <n v="0"/>
    <n v="0.14964836000000001"/>
    <n v="0"/>
    <n v="0.16662051999999999"/>
    <n v="1.3736009199999999"/>
  </r>
  <r>
    <x v="55"/>
    <x v="0"/>
    <x v="0"/>
    <x v="0"/>
    <x v="2"/>
    <x v="4"/>
    <n v="0"/>
    <n v="0.88757273999999997"/>
    <n v="0"/>
    <n v="0.30491909"/>
    <n v="1.3247184299999999"/>
  </r>
  <r>
    <x v="55"/>
    <x v="0"/>
    <x v="0"/>
    <x v="0"/>
    <x v="3"/>
    <x v="0"/>
    <n v="0"/>
    <n v="13.03898985"/>
    <n v="0.57313426000000001"/>
    <n v="3.8494731299999998"/>
    <n v="37.64621545"/>
  </r>
  <r>
    <x v="55"/>
    <x v="0"/>
    <x v="0"/>
    <x v="0"/>
    <x v="3"/>
    <x v="1"/>
    <n v="0"/>
    <n v="8.2787388699999997"/>
    <n v="0.97068290999999995"/>
    <n v="4.3358249899999999"/>
    <n v="37.28034778"/>
  </r>
  <r>
    <x v="55"/>
    <x v="0"/>
    <x v="0"/>
    <x v="0"/>
    <x v="3"/>
    <x v="5"/>
    <n v="0"/>
    <n v="6.81164025"/>
    <n v="0"/>
    <n v="2.88381044"/>
    <n v="21.887375850000002"/>
  </r>
  <r>
    <x v="55"/>
    <x v="0"/>
    <x v="0"/>
    <x v="0"/>
    <x v="3"/>
    <x v="6"/>
    <n v="0"/>
    <n v="2.86949619"/>
    <n v="0"/>
    <n v="0.88434425000000005"/>
    <n v="10.284019949999999"/>
  </r>
  <r>
    <x v="55"/>
    <x v="0"/>
    <x v="0"/>
    <x v="0"/>
    <x v="3"/>
    <x v="2"/>
    <n v="0"/>
    <n v="2.8458100200000001"/>
    <n v="0.90008927000000005"/>
    <n v="2.1779024599999999"/>
    <n v="10.78184231"/>
  </r>
  <r>
    <x v="55"/>
    <x v="0"/>
    <x v="0"/>
    <x v="0"/>
    <x v="3"/>
    <x v="7"/>
    <n v="0"/>
    <n v="1.39523792"/>
    <n v="8.2068479999999999E-2"/>
    <n v="0.10196798999999999"/>
    <n v="3.0586712"/>
  </r>
  <r>
    <x v="55"/>
    <x v="0"/>
    <x v="0"/>
    <x v="0"/>
    <x v="3"/>
    <x v="3"/>
    <n v="0"/>
    <n v="0.44144623999999999"/>
    <n v="0"/>
    <n v="6.0809500000000002E-2"/>
    <n v="1.2601690999999999"/>
  </r>
  <r>
    <x v="55"/>
    <x v="0"/>
    <x v="0"/>
    <x v="0"/>
    <x v="3"/>
    <x v="4"/>
    <n v="0"/>
    <n v="0.68145542999999997"/>
    <n v="0"/>
    <n v="0.1659012"/>
    <n v="2.3076724099999999"/>
  </r>
  <r>
    <x v="55"/>
    <x v="0"/>
    <x v="0"/>
    <x v="0"/>
    <x v="4"/>
    <x v="5"/>
    <n v="0"/>
    <n v="0"/>
    <n v="0"/>
    <n v="0"/>
    <n v="0.51886131999999996"/>
  </r>
  <r>
    <x v="55"/>
    <x v="0"/>
    <x v="0"/>
    <x v="0"/>
    <x v="4"/>
    <x v="3"/>
    <n v="0"/>
    <n v="0"/>
    <n v="0"/>
    <n v="0"/>
    <n v="0.18809967"/>
  </r>
  <r>
    <x v="55"/>
    <x v="0"/>
    <x v="0"/>
    <x v="1"/>
    <x v="0"/>
    <x v="0"/>
    <n v="0.66266325000000004"/>
    <n v="14.346662009999999"/>
    <n v="0"/>
    <n v="4.0890119900000004"/>
    <n v="11.014222350000001"/>
  </r>
  <r>
    <x v="55"/>
    <x v="0"/>
    <x v="0"/>
    <x v="1"/>
    <x v="0"/>
    <x v="1"/>
    <n v="2.2778606400000001"/>
    <n v="14.741455139999999"/>
    <n v="0"/>
    <n v="2.9154720699999999"/>
    <n v="9.7055348000000006"/>
  </r>
  <r>
    <x v="55"/>
    <x v="0"/>
    <x v="0"/>
    <x v="1"/>
    <x v="0"/>
    <x v="5"/>
    <n v="3.96406489"/>
    <n v="11.81556213"/>
    <n v="0.54834503999999995"/>
    <n v="2.8149182499999998"/>
    <n v="6.8945309200000002"/>
  </r>
  <r>
    <x v="55"/>
    <x v="0"/>
    <x v="0"/>
    <x v="1"/>
    <x v="0"/>
    <x v="6"/>
    <n v="0"/>
    <n v="2.4646195899999999"/>
    <n v="0.22125106999999999"/>
    <n v="0.34919253"/>
    <n v="1.01243298"/>
  </r>
  <r>
    <x v="55"/>
    <x v="0"/>
    <x v="0"/>
    <x v="1"/>
    <x v="0"/>
    <x v="2"/>
    <n v="0.30731449"/>
    <n v="5.5405953300000004"/>
    <n v="0"/>
    <n v="0.82268434000000001"/>
    <n v="2.99589763"/>
  </r>
  <r>
    <x v="55"/>
    <x v="0"/>
    <x v="0"/>
    <x v="1"/>
    <x v="0"/>
    <x v="7"/>
    <n v="8.9142529999999998E-2"/>
    <n v="0.23138587999999999"/>
    <n v="8.5809040000000003E-2"/>
    <n v="0.16848404"/>
    <n v="0.51202382000000002"/>
  </r>
  <r>
    <x v="55"/>
    <x v="0"/>
    <x v="0"/>
    <x v="1"/>
    <x v="0"/>
    <x v="3"/>
    <n v="0.14645420000000001"/>
    <n v="0"/>
    <n v="0"/>
    <n v="0"/>
    <n v="0.13685522999999999"/>
  </r>
  <r>
    <x v="55"/>
    <x v="0"/>
    <x v="0"/>
    <x v="1"/>
    <x v="0"/>
    <x v="4"/>
    <n v="0"/>
    <n v="0.76931346"/>
    <n v="0"/>
    <n v="0"/>
    <n v="1.1658040000000001"/>
  </r>
  <r>
    <x v="55"/>
    <x v="0"/>
    <x v="0"/>
    <x v="1"/>
    <x v="1"/>
    <x v="0"/>
    <n v="0.57145131999999998"/>
    <n v="2.3531986200000001"/>
    <n v="0"/>
    <n v="0.41031159"/>
    <n v="1.4606865600000001"/>
  </r>
  <r>
    <x v="55"/>
    <x v="0"/>
    <x v="0"/>
    <x v="1"/>
    <x v="1"/>
    <x v="1"/>
    <n v="0.27897675"/>
    <n v="3.5828609999999999"/>
    <n v="0"/>
    <n v="0.92877482"/>
    <n v="2.0964251800000002"/>
  </r>
  <r>
    <x v="55"/>
    <x v="0"/>
    <x v="0"/>
    <x v="1"/>
    <x v="1"/>
    <x v="5"/>
    <n v="0"/>
    <n v="0.43576513"/>
    <n v="0"/>
    <n v="0"/>
    <n v="0.54859818000000005"/>
  </r>
  <r>
    <x v="55"/>
    <x v="0"/>
    <x v="0"/>
    <x v="1"/>
    <x v="1"/>
    <x v="6"/>
    <n v="0"/>
    <n v="0.25626925"/>
    <n v="0"/>
    <n v="0.46351386"/>
    <n v="0"/>
  </r>
  <r>
    <x v="55"/>
    <x v="0"/>
    <x v="0"/>
    <x v="1"/>
    <x v="1"/>
    <x v="2"/>
    <n v="0"/>
    <n v="0.72817286999999997"/>
    <n v="0"/>
    <n v="0"/>
    <n v="1.5517039500000001"/>
  </r>
  <r>
    <x v="55"/>
    <x v="0"/>
    <x v="0"/>
    <x v="1"/>
    <x v="1"/>
    <x v="7"/>
    <n v="0"/>
    <n v="0.10791612"/>
    <n v="0"/>
    <n v="0"/>
    <n v="0"/>
  </r>
  <r>
    <x v="55"/>
    <x v="0"/>
    <x v="0"/>
    <x v="1"/>
    <x v="2"/>
    <x v="0"/>
    <n v="1.4257087100000001"/>
    <n v="0.38269698000000002"/>
    <n v="0"/>
    <n v="0"/>
    <n v="1.0653037700000001"/>
  </r>
  <r>
    <x v="55"/>
    <x v="0"/>
    <x v="0"/>
    <x v="1"/>
    <x v="2"/>
    <x v="1"/>
    <n v="0"/>
    <n v="0"/>
    <n v="0"/>
    <n v="0"/>
    <n v="0.96640185000000001"/>
  </r>
  <r>
    <x v="55"/>
    <x v="0"/>
    <x v="0"/>
    <x v="1"/>
    <x v="2"/>
    <x v="5"/>
    <n v="0"/>
    <n v="0.58727932000000005"/>
    <n v="0"/>
    <n v="0"/>
    <n v="0.37842087000000002"/>
  </r>
  <r>
    <x v="55"/>
    <x v="0"/>
    <x v="0"/>
    <x v="1"/>
    <x v="2"/>
    <x v="6"/>
    <n v="0"/>
    <n v="0"/>
    <n v="0"/>
    <n v="0"/>
    <n v="0.36028521000000002"/>
  </r>
  <r>
    <x v="55"/>
    <x v="0"/>
    <x v="0"/>
    <x v="1"/>
    <x v="2"/>
    <x v="2"/>
    <n v="0"/>
    <n v="0"/>
    <n v="0"/>
    <n v="0"/>
    <n v="0.17273279999999999"/>
  </r>
  <r>
    <x v="55"/>
    <x v="0"/>
    <x v="0"/>
    <x v="1"/>
    <x v="2"/>
    <x v="4"/>
    <n v="0"/>
    <n v="0.22760854999999999"/>
    <n v="0"/>
    <n v="0"/>
    <n v="0"/>
  </r>
  <r>
    <x v="55"/>
    <x v="0"/>
    <x v="0"/>
    <x v="1"/>
    <x v="3"/>
    <x v="0"/>
    <n v="1.1644828899999999"/>
    <n v="0"/>
    <n v="0"/>
    <n v="0"/>
    <n v="0"/>
  </r>
  <r>
    <x v="55"/>
    <x v="0"/>
    <x v="0"/>
    <x v="2"/>
    <x v="0"/>
    <x v="0"/>
    <n v="11.351653410000001"/>
    <n v="12.378120239999999"/>
    <n v="6.8299185199999997"/>
    <n v="0"/>
    <n v="3.7291167399999998"/>
  </r>
  <r>
    <x v="55"/>
    <x v="0"/>
    <x v="0"/>
    <x v="2"/>
    <x v="0"/>
    <x v="1"/>
    <n v="6.8398426099999998"/>
    <n v="6.2796322900000003"/>
    <n v="0"/>
    <n v="0.49514034000000001"/>
    <n v="1.92630422"/>
  </r>
  <r>
    <x v="55"/>
    <x v="0"/>
    <x v="0"/>
    <x v="2"/>
    <x v="0"/>
    <x v="5"/>
    <n v="8.4521813800000007"/>
    <n v="7.2103688000000004"/>
    <n v="7.5792455700000003"/>
    <n v="0.55244088999999996"/>
    <n v="6.5040288100000003"/>
  </r>
  <r>
    <x v="55"/>
    <x v="0"/>
    <x v="0"/>
    <x v="2"/>
    <x v="0"/>
    <x v="6"/>
    <n v="4.2441451800000003"/>
    <n v="2.35458269"/>
    <n v="0.95711701999999999"/>
    <n v="0"/>
    <n v="0.92009423000000001"/>
  </r>
  <r>
    <x v="55"/>
    <x v="0"/>
    <x v="0"/>
    <x v="2"/>
    <x v="0"/>
    <x v="2"/>
    <n v="7.2125491400000001"/>
    <n v="3.03100616"/>
    <n v="0.54124232000000005"/>
    <n v="0.50422811000000001"/>
    <n v="1.38400999"/>
  </r>
  <r>
    <x v="55"/>
    <x v="0"/>
    <x v="0"/>
    <x v="2"/>
    <x v="0"/>
    <x v="7"/>
    <n v="1.0655346299999999"/>
    <n v="0.92166921000000002"/>
    <n v="0.34669883000000001"/>
    <n v="8.5809040000000003E-2"/>
    <n v="0.18757287"/>
  </r>
  <r>
    <x v="55"/>
    <x v="0"/>
    <x v="0"/>
    <x v="2"/>
    <x v="0"/>
    <x v="3"/>
    <n v="0.84480586000000002"/>
    <n v="0.18038605999999999"/>
    <n v="0.28198467999999999"/>
    <n v="0"/>
    <n v="0.13685522999999999"/>
  </r>
  <r>
    <x v="55"/>
    <x v="0"/>
    <x v="0"/>
    <x v="2"/>
    <x v="0"/>
    <x v="4"/>
    <n v="0.66170821000000002"/>
    <n v="0.49532207"/>
    <n v="0.25500593999999999"/>
    <n v="0"/>
    <n v="0"/>
  </r>
  <r>
    <x v="55"/>
    <x v="0"/>
    <x v="0"/>
    <x v="2"/>
    <x v="1"/>
    <x v="0"/>
    <n v="6.76580095"/>
    <n v="3.2653110299999999"/>
    <n v="1.68472529"/>
    <n v="0.43757046999999999"/>
    <n v="0.63153035999999996"/>
  </r>
  <r>
    <x v="55"/>
    <x v="0"/>
    <x v="0"/>
    <x v="2"/>
    <x v="1"/>
    <x v="1"/>
    <n v="2.1986747100000001"/>
    <n v="2.5698089099999999"/>
    <n v="1.0117806600000001"/>
    <n v="0"/>
    <n v="0.57756112999999998"/>
  </r>
  <r>
    <x v="55"/>
    <x v="0"/>
    <x v="0"/>
    <x v="2"/>
    <x v="1"/>
    <x v="5"/>
    <n v="2.5479036900000001"/>
    <n v="1.06649835"/>
    <n v="0.51920670000000002"/>
    <n v="0"/>
    <n v="0.92227174000000001"/>
  </r>
  <r>
    <x v="55"/>
    <x v="0"/>
    <x v="0"/>
    <x v="2"/>
    <x v="1"/>
    <x v="6"/>
    <n v="2.2628216000000001"/>
    <n v="0.41808562999999999"/>
    <n v="0.80586177000000003"/>
    <n v="0"/>
    <n v="0"/>
  </r>
  <r>
    <x v="55"/>
    <x v="0"/>
    <x v="0"/>
    <x v="2"/>
    <x v="1"/>
    <x v="2"/>
    <n v="3.3138836"/>
    <n v="0.62081613000000002"/>
    <n v="0.72863825999999998"/>
    <n v="0"/>
    <n v="0.84494217999999999"/>
  </r>
  <r>
    <x v="55"/>
    <x v="0"/>
    <x v="0"/>
    <x v="2"/>
    <x v="1"/>
    <x v="7"/>
    <n v="0.28856470000000001"/>
    <n v="0.11852397000000001"/>
    <n v="8.2674999999999998E-2"/>
    <n v="8.7481630000000005E-2"/>
    <n v="7.8970440000000003E-2"/>
  </r>
  <r>
    <x v="55"/>
    <x v="0"/>
    <x v="0"/>
    <x v="2"/>
    <x v="1"/>
    <x v="3"/>
    <n v="0.12276401000000001"/>
    <n v="6.8061250000000004E-2"/>
    <n v="0.28606863999999999"/>
    <n v="0"/>
    <n v="0.14534506"/>
  </r>
  <r>
    <x v="55"/>
    <x v="0"/>
    <x v="0"/>
    <x v="2"/>
    <x v="1"/>
    <x v="4"/>
    <n v="0.20518180999999999"/>
    <n v="0"/>
    <n v="0.58095264000000002"/>
    <n v="0"/>
    <n v="0"/>
  </r>
  <r>
    <x v="55"/>
    <x v="0"/>
    <x v="0"/>
    <x v="2"/>
    <x v="2"/>
    <x v="0"/>
    <n v="6.2528236000000001"/>
    <n v="5.2405192500000002"/>
    <n v="2.1550123600000002"/>
    <n v="0"/>
    <n v="2.6662736499999999"/>
  </r>
  <r>
    <x v="55"/>
    <x v="0"/>
    <x v="0"/>
    <x v="2"/>
    <x v="2"/>
    <x v="1"/>
    <n v="5.1126420899999996"/>
    <n v="1.1258927700000001"/>
    <n v="0.83087131999999997"/>
    <n v="0"/>
    <n v="2.1857952599999999"/>
  </r>
  <r>
    <x v="55"/>
    <x v="0"/>
    <x v="0"/>
    <x v="2"/>
    <x v="2"/>
    <x v="5"/>
    <n v="3.0905227900000001"/>
    <n v="0.50842348000000004"/>
    <n v="3.49982477"/>
    <n v="0"/>
    <n v="0.83779011999999997"/>
  </r>
  <r>
    <x v="55"/>
    <x v="0"/>
    <x v="0"/>
    <x v="2"/>
    <x v="2"/>
    <x v="6"/>
    <n v="0.68406089000000003"/>
    <n v="0.15786367000000001"/>
    <n v="0.33756184"/>
    <n v="0"/>
    <n v="0.75082384000000002"/>
  </r>
  <r>
    <x v="55"/>
    <x v="0"/>
    <x v="0"/>
    <x v="2"/>
    <x v="2"/>
    <x v="2"/>
    <n v="3.5849152399999999"/>
    <n v="0.39506750000000002"/>
    <n v="0"/>
    <n v="0.34501676999999997"/>
    <n v="0"/>
  </r>
  <r>
    <x v="55"/>
    <x v="0"/>
    <x v="0"/>
    <x v="2"/>
    <x v="2"/>
    <x v="7"/>
    <n v="0.80156262"/>
    <n v="8.831659E-2"/>
    <n v="8.2674999999999998E-2"/>
    <n v="0"/>
    <n v="8.8477890000000003E-2"/>
  </r>
  <r>
    <x v="55"/>
    <x v="0"/>
    <x v="0"/>
    <x v="2"/>
    <x v="2"/>
    <x v="3"/>
    <n v="5.4676389999999998E-2"/>
    <n v="0.29271086000000002"/>
    <n v="0"/>
    <n v="0"/>
    <n v="0.34600483999999998"/>
  </r>
  <r>
    <x v="55"/>
    <x v="0"/>
    <x v="0"/>
    <x v="2"/>
    <x v="2"/>
    <x v="4"/>
    <n v="0"/>
    <n v="0"/>
    <n v="0.43142731000000001"/>
    <n v="0"/>
    <n v="0.59590540000000003"/>
  </r>
  <r>
    <x v="55"/>
    <x v="0"/>
    <x v="0"/>
    <x v="2"/>
    <x v="3"/>
    <x v="0"/>
    <n v="0.92729375000000003"/>
    <n v="0.83224545000000005"/>
    <n v="0"/>
    <n v="0"/>
    <n v="1.2676555899999999"/>
  </r>
  <r>
    <x v="55"/>
    <x v="0"/>
    <x v="0"/>
    <x v="2"/>
    <x v="3"/>
    <x v="1"/>
    <n v="0.66954347000000003"/>
    <n v="1.40321637"/>
    <n v="0"/>
    <n v="0.51137719999999998"/>
    <n v="0.99893379000000004"/>
  </r>
  <r>
    <x v="55"/>
    <x v="0"/>
    <x v="0"/>
    <x v="2"/>
    <x v="3"/>
    <x v="5"/>
    <n v="0.39386473"/>
    <n v="1.00927386"/>
    <n v="0.56085781000000001"/>
    <n v="0"/>
    <n v="0.32589558000000002"/>
  </r>
  <r>
    <x v="55"/>
    <x v="0"/>
    <x v="0"/>
    <x v="2"/>
    <x v="3"/>
    <x v="2"/>
    <n v="1.3292556799999999"/>
    <n v="0"/>
    <n v="0.74338265000000003"/>
    <n v="0"/>
    <n v="0"/>
  </r>
  <r>
    <x v="55"/>
    <x v="0"/>
    <x v="0"/>
    <x v="2"/>
    <x v="3"/>
    <x v="7"/>
    <n v="0"/>
    <n v="8.9891659999999998E-2"/>
    <n v="0"/>
    <n v="0"/>
    <n v="0.18070567000000001"/>
  </r>
  <r>
    <x v="55"/>
    <x v="0"/>
    <x v="0"/>
    <x v="2"/>
    <x v="3"/>
    <x v="3"/>
    <n v="0"/>
    <n v="0"/>
    <n v="4.8718369999999997E-2"/>
    <n v="0"/>
    <n v="0"/>
  </r>
  <r>
    <x v="55"/>
    <x v="0"/>
    <x v="1"/>
    <x v="1"/>
    <x v="0"/>
    <x v="0"/>
    <n v="4.89812914"/>
    <n v="43.784956379999997"/>
    <n v="5.3967323499999997"/>
    <n v="5.3831717799999996"/>
    <n v="31.411584770000001"/>
  </r>
  <r>
    <x v="55"/>
    <x v="0"/>
    <x v="1"/>
    <x v="1"/>
    <x v="0"/>
    <x v="1"/>
    <n v="7.7485053199999996"/>
    <n v="36.025523739999997"/>
    <n v="0"/>
    <n v="7.2216784900000004"/>
    <n v="32.400423910000001"/>
  </r>
  <r>
    <x v="55"/>
    <x v="0"/>
    <x v="1"/>
    <x v="1"/>
    <x v="0"/>
    <x v="5"/>
    <n v="1.6088915100000001"/>
    <n v="20.270159419999999"/>
    <n v="0.59715658999999999"/>
    <n v="2.05283317"/>
    <n v="11.676131030000001"/>
  </r>
  <r>
    <x v="55"/>
    <x v="0"/>
    <x v="1"/>
    <x v="1"/>
    <x v="0"/>
    <x v="6"/>
    <n v="1.0224104599999999"/>
    <n v="7.8756023300000004"/>
    <n v="0.50191379000000003"/>
    <n v="0.56011714999999995"/>
    <n v="5.8144059099999996"/>
  </r>
  <r>
    <x v="55"/>
    <x v="0"/>
    <x v="1"/>
    <x v="1"/>
    <x v="0"/>
    <x v="2"/>
    <n v="0.64573873000000004"/>
    <n v="11.01053729"/>
    <n v="0.51836492999999995"/>
    <n v="0.96694475000000002"/>
    <n v="8.7662502700000005"/>
  </r>
  <r>
    <x v="55"/>
    <x v="0"/>
    <x v="1"/>
    <x v="1"/>
    <x v="0"/>
    <x v="7"/>
    <n v="0.10988866999999999"/>
    <n v="1.1554871200000001"/>
    <n v="0"/>
    <n v="0"/>
    <n v="0.70444998999999997"/>
  </r>
  <r>
    <x v="55"/>
    <x v="0"/>
    <x v="1"/>
    <x v="1"/>
    <x v="0"/>
    <x v="3"/>
    <n v="0.17591799999999999"/>
    <n v="0.27043142999999997"/>
    <n v="9.1582319999999995E-2"/>
    <n v="0"/>
    <n v="0.20026098000000001"/>
  </r>
  <r>
    <x v="55"/>
    <x v="0"/>
    <x v="1"/>
    <x v="1"/>
    <x v="0"/>
    <x v="4"/>
    <n v="0"/>
    <n v="3.7524795200000001"/>
    <n v="0"/>
    <n v="0.45659042"/>
    <n v="2.0115201800000002"/>
  </r>
  <r>
    <x v="55"/>
    <x v="0"/>
    <x v="1"/>
    <x v="1"/>
    <x v="1"/>
    <x v="0"/>
    <n v="0"/>
    <n v="0"/>
    <n v="0"/>
    <n v="0"/>
    <n v="1.3064118600000001"/>
  </r>
  <r>
    <x v="55"/>
    <x v="0"/>
    <x v="1"/>
    <x v="1"/>
    <x v="1"/>
    <x v="1"/>
    <n v="0.73207522000000003"/>
    <n v="0"/>
    <n v="0"/>
    <n v="0"/>
    <n v="0"/>
  </r>
  <r>
    <x v="55"/>
    <x v="0"/>
    <x v="1"/>
    <x v="1"/>
    <x v="1"/>
    <x v="5"/>
    <n v="1.7165184600000001"/>
    <n v="0"/>
    <n v="0"/>
    <n v="0"/>
    <n v="0.78677043999999996"/>
  </r>
  <r>
    <x v="55"/>
    <x v="0"/>
    <x v="1"/>
    <x v="1"/>
    <x v="1"/>
    <x v="6"/>
    <n v="0"/>
    <n v="0"/>
    <n v="0"/>
    <n v="0"/>
    <n v="0.24559679000000001"/>
  </r>
  <r>
    <x v="55"/>
    <x v="0"/>
    <x v="1"/>
    <x v="1"/>
    <x v="1"/>
    <x v="2"/>
    <n v="0.38163258"/>
    <n v="0"/>
    <n v="0"/>
    <n v="0"/>
    <n v="0"/>
  </r>
  <r>
    <x v="55"/>
    <x v="0"/>
    <x v="1"/>
    <x v="1"/>
    <x v="1"/>
    <x v="4"/>
    <n v="0"/>
    <n v="0.36953710000000001"/>
    <n v="0"/>
    <n v="0"/>
    <n v="0"/>
  </r>
  <r>
    <x v="55"/>
    <x v="0"/>
    <x v="1"/>
    <x v="1"/>
    <x v="2"/>
    <x v="0"/>
    <n v="2.1750625499999998"/>
    <n v="0.58684095000000003"/>
    <n v="0"/>
    <n v="0.63699298000000004"/>
    <n v="0.73717644000000004"/>
  </r>
  <r>
    <x v="55"/>
    <x v="0"/>
    <x v="1"/>
    <x v="1"/>
    <x v="2"/>
    <x v="1"/>
    <n v="0"/>
    <n v="0.60748645999999995"/>
    <n v="0.31654879000000002"/>
    <n v="0"/>
    <n v="0"/>
  </r>
  <r>
    <x v="55"/>
    <x v="0"/>
    <x v="1"/>
    <x v="1"/>
    <x v="2"/>
    <x v="5"/>
    <n v="0.73411793000000003"/>
    <n v="0"/>
    <n v="0"/>
    <n v="0"/>
    <n v="0"/>
  </r>
  <r>
    <x v="55"/>
    <x v="0"/>
    <x v="1"/>
    <x v="1"/>
    <x v="2"/>
    <x v="6"/>
    <n v="0"/>
    <n v="0"/>
    <n v="0"/>
    <n v="0"/>
    <n v="0.26275401999999998"/>
  </r>
  <r>
    <x v="55"/>
    <x v="0"/>
    <x v="1"/>
    <x v="1"/>
    <x v="2"/>
    <x v="2"/>
    <n v="0.35578558999999998"/>
    <n v="0.34326476"/>
    <n v="0"/>
    <n v="0"/>
    <n v="0"/>
  </r>
  <r>
    <x v="55"/>
    <x v="0"/>
    <x v="1"/>
    <x v="1"/>
    <x v="2"/>
    <x v="7"/>
    <n v="0"/>
    <n v="0"/>
    <n v="0"/>
    <n v="0"/>
    <n v="0.18310476000000001"/>
  </r>
  <r>
    <x v="55"/>
    <x v="0"/>
    <x v="1"/>
    <x v="1"/>
    <x v="3"/>
    <x v="1"/>
    <n v="0"/>
    <n v="0"/>
    <n v="0"/>
    <n v="0"/>
    <n v="1.1759594799999999"/>
  </r>
  <r>
    <x v="55"/>
    <x v="0"/>
    <x v="1"/>
    <x v="1"/>
    <x v="3"/>
    <x v="6"/>
    <n v="0"/>
    <n v="0"/>
    <n v="0.25967983"/>
    <n v="0"/>
    <n v="0"/>
  </r>
  <r>
    <x v="55"/>
    <x v="0"/>
    <x v="1"/>
    <x v="2"/>
    <x v="0"/>
    <x v="0"/>
    <n v="89.071834989999999"/>
    <n v="25.553551779999999"/>
    <n v="5.3967781199999996"/>
    <n v="0.64463477000000002"/>
    <n v="10.448147909999999"/>
  </r>
  <r>
    <x v="55"/>
    <x v="0"/>
    <x v="1"/>
    <x v="2"/>
    <x v="0"/>
    <x v="1"/>
    <n v="79.852583620000004"/>
    <n v="24.273142440000001"/>
    <n v="6.8773667700000001"/>
    <n v="1.8686634099999999"/>
    <n v="9.0744532200000005"/>
  </r>
  <r>
    <x v="55"/>
    <x v="0"/>
    <x v="1"/>
    <x v="2"/>
    <x v="0"/>
    <x v="5"/>
    <n v="62.14022207"/>
    <n v="21.412426549999999"/>
    <n v="6.2536557000000004"/>
    <n v="0.50181743999999995"/>
    <n v="8.9444829800000001"/>
  </r>
  <r>
    <x v="55"/>
    <x v="0"/>
    <x v="1"/>
    <x v="2"/>
    <x v="0"/>
    <x v="6"/>
    <n v="16.840333619999999"/>
    <n v="6.7719899200000002"/>
    <n v="1.48928076"/>
    <n v="0.44631631999999999"/>
    <n v="2.3653140800000001"/>
  </r>
  <r>
    <x v="55"/>
    <x v="0"/>
    <x v="1"/>
    <x v="2"/>
    <x v="0"/>
    <x v="2"/>
    <n v="27.156341430000001"/>
    <n v="9.0643612600000001"/>
    <n v="2.73359079"/>
    <n v="0"/>
    <n v="4.7274568099999996"/>
  </r>
  <r>
    <x v="55"/>
    <x v="0"/>
    <x v="1"/>
    <x v="2"/>
    <x v="0"/>
    <x v="7"/>
    <n v="5.5362357900000001"/>
    <n v="2.4449895599999998"/>
    <n v="0.88876516999999999"/>
    <n v="0.26405343999999997"/>
    <n v="1.26144765"/>
  </r>
  <r>
    <x v="55"/>
    <x v="0"/>
    <x v="1"/>
    <x v="2"/>
    <x v="0"/>
    <x v="3"/>
    <n v="2.35612354"/>
    <n v="0.56434375999999997"/>
    <n v="0"/>
    <n v="0"/>
    <n v="0.37541912"/>
  </r>
  <r>
    <x v="55"/>
    <x v="0"/>
    <x v="1"/>
    <x v="2"/>
    <x v="0"/>
    <x v="4"/>
    <n v="6.2183188999999999"/>
    <n v="0.63165479999999996"/>
    <n v="0.22880965"/>
    <n v="0.25358363"/>
    <n v="0.24750948"/>
  </r>
  <r>
    <x v="55"/>
    <x v="0"/>
    <x v="1"/>
    <x v="2"/>
    <x v="1"/>
    <x v="0"/>
    <n v="9.4351954800000009"/>
    <n v="6.0040075899999996"/>
    <n v="1.1318663"/>
    <n v="0"/>
    <n v="1.9958280900000001"/>
  </r>
  <r>
    <x v="55"/>
    <x v="0"/>
    <x v="1"/>
    <x v="2"/>
    <x v="1"/>
    <x v="1"/>
    <n v="14.424326580000001"/>
    <n v="3.0326850599999999"/>
    <n v="0"/>
    <n v="0"/>
    <n v="2.0509545199999999"/>
  </r>
  <r>
    <x v="55"/>
    <x v="0"/>
    <x v="1"/>
    <x v="2"/>
    <x v="1"/>
    <x v="5"/>
    <n v="4.3979766700000003"/>
    <n v="1.6943614"/>
    <n v="2.5505558499999998"/>
    <n v="0"/>
    <n v="1.2121351899999999"/>
  </r>
  <r>
    <x v="55"/>
    <x v="0"/>
    <x v="1"/>
    <x v="2"/>
    <x v="1"/>
    <x v="6"/>
    <n v="4.4991646100000002"/>
    <n v="2.00265549"/>
    <n v="0.66970359000000002"/>
    <n v="0"/>
    <n v="2.4316476599999999"/>
  </r>
  <r>
    <x v="55"/>
    <x v="0"/>
    <x v="1"/>
    <x v="2"/>
    <x v="1"/>
    <x v="2"/>
    <n v="4.7533375900000001"/>
    <n v="1.5102911400000001"/>
    <n v="1.75600566"/>
    <n v="0"/>
    <n v="0.36209819999999998"/>
  </r>
  <r>
    <x v="55"/>
    <x v="0"/>
    <x v="1"/>
    <x v="2"/>
    <x v="1"/>
    <x v="7"/>
    <n v="1.2948922199999999"/>
    <n v="0.30120100999999999"/>
    <n v="0.40890093999999999"/>
    <n v="0"/>
    <n v="0.11150475"/>
  </r>
  <r>
    <x v="55"/>
    <x v="0"/>
    <x v="1"/>
    <x v="2"/>
    <x v="1"/>
    <x v="3"/>
    <n v="0.77369834000000004"/>
    <n v="0.14509295999999999"/>
    <n v="0"/>
    <n v="0"/>
    <n v="0.25505292000000002"/>
  </r>
  <r>
    <x v="55"/>
    <x v="0"/>
    <x v="1"/>
    <x v="2"/>
    <x v="1"/>
    <x v="4"/>
    <n v="0.57637442999999999"/>
    <n v="0.26827990000000002"/>
    <n v="0"/>
    <n v="0"/>
    <n v="0"/>
  </r>
  <r>
    <x v="55"/>
    <x v="0"/>
    <x v="1"/>
    <x v="2"/>
    <x v="2"/>
    <x v="0"/>
    <n v="24.38358109"/>
    <n v="2.0034204400000002"/>
    <n v="0.84901786000000001"/>
    <n v="0.59073357000000004"/>
    <n v="3.8079122299999999"/>
  </r>
  <r>
    <x v="55"/>
    <x v="0"/>
    <x v="1"/>
    <x v="2"/>
    <x v="2"/>
    <x v="1"/>
    <n v="7.8938280699999996"/>
    <n v="0.31670903"/>
    <n v="2.3726870299999998"/>
    <n v="0"/>
    <n v="2.1182272200000001"/>
  </r>
  <r>
    <x v="55"/>
    <x v="0"/>
    <x v="1"/>
    <x v="2"/>
    <x v="2"/>
    <x v="5"/>
    <n v="9.2018286200000006"/>
    <n v="1.4512825899999999"/>
    <n v="0.56447035999999995"/>
    <n v="0"/>
    <n v="5.213546"/>
  </r>
  <r>
    <x v="55"/>
    <x v="0"/>
    <x v="1"/>
    <x v="2"/>
    <x v="2"/>
    <x v="6"/>
    <n v="1.4196013300000001"/>
    <n v="1.37779867"/>
    <n v="0"/>
    <n v="0"/>
    <n v="0.90476139"/>
  </r>
  <r>
    <x v="55"/>
    <x v="0"/>
    <x v="1"/>
    <x v="2"/>
    <x v="2"/>
    <x v="2"/>
    <n v="5.6653885500000003"/>
    <n v="1.99333822"/>
    <n v="0.63758093000000005"/>
    <n v="0.73968065999999999"/>
    <n v="0.95522143999999998"/>
  </r>
  <r>
    <x v="55"/>
    <x v="0"/>
    <x v="1"/>
    <x v="2"/>
    <x v="2"/>
    <x v="7"/>
    <n v="1.0698109"/>
    <n v="0.51834307000000002"/>
    <n v="0"/>
    <n v="0"/>
    <n v="0.23501479"/>
  </r>
  <r>
    <x v="55"/>
    <x v="0"/>
    <x v="1"/>
    <x v="2"/>
    <x v="2"/>
    <x v="3"/>
    <n v="0.46507584000000002"/>
    <n v="0.50558360000000002"/>
    <n v="8.2731830000000006E-2"/>
    <n v="8.1117359999999999E-2"/>
    <n v="0.82927819999999997"/>
  </r>
  <r>
    <x v="55"/>
    <x v="0"/>
    <x v="1"/>
    <x v="2"/>
    <x v="2"/>
    <x v="4"/>
    <n v="0.18645038"/>
    <n v="0.17324510000000001"/>
    <n v="0"/>
    <n v="0"/>
    <n v="0.4476465"/>
  </r>
  <r>
    <x v="55"/>
    <x v="0"/>
    <x v="1"/>
    <x v="2"/>
    <x v="3"/>
    <x v="0"/>
    <n v="1.6484027000000001"/>
    <n v="0.95946136999999998"/>
    <n v="2.02507108"/>
    <n v="0"/>
    <n v="2.1104954299999998"/>
  </r>
  <r>
    <x v="55"/>
    <x v="0"/>
    <x v="1"/>
    <x v="2"/>
    <x v="3"/>
    <x v="1"/>
    <n v="3.6279707800000001"/>
    <n v="0.63279697000000001"/>
    <n v="1.8906407599999999"/>
    <n v="0"/>
    <n v="2.4564239400000001"/>
  </r>
  <r>
    <x v="55"/>
    <x v="0"/>
    <x v="1"/>
    <x v="2"/>
    <x v="3"/>
    <x v="5"/>
    <n v="1.13734398"/>
    <n v="0"/>
    <n v="0.54913864999999995"/>
    <n v="0.48544427000000001"/>
    <n v="2.1687331300000001"/>
  </r>
  <r>
    <x v="55"/>
    <x v="0"/>
    <x v="1"/>
    <x v="2"/>
    <x v="3"/>
    <x v="6"/>
    <n v="0"/>
    <n v="0"/>
    <n v="0.45564194000000002"/>
    <n v="0"/>
    <n v="0.58931036000000003"/>
  </r>
  <r>
    <x v="55"/>
    <x v="0"/>
    <x v="1"/>
    <x v="2"/>
    <x v="3"/>
    <x v="2"/>
    <n v="0"/>
    <n v="0"/>
    <n v="0"/>
    <n v="0"/>
    <n v="0.29178841999999999"/>
  </r>
  <r>
    <x v="55"/>
    <x v="0"/>
    <x v="1"/>
    <x v="2"/>
    <x v="3"/>
    <x v="7"/>
    <n v="0"/>
    <n v="0"/>
    <n v="0"/>
    <n v="0.12091018000000001"/>
    <n v="0"/>
  </r>
  <r>
    <x v="55"/>
    <x v="0"/>
    <x v="1"/>
    <x v="2"/>
    <x v="3"/>
    <x v="3"/>
    <n v="8.4353139999999993E-2"/>
    <n v="0"/>
    <n v="0"/>
    <n v="0"/>
    <n v="0.29893665000000003"/>
  </r>
  <r>
    <x v="55"/>
    <x v="0"/>
    <x v="1"/>
    <x v="2"/>
    <x v="4"/>
    <x v="1"/>
    <n v="0"/>
    <n v="0"/>
    <n v="0"/>
    <n v="0"/>
    <n v="2.25333921"/>
  </r>
  <r>
    <x v="55"/>
    <x v="1"/>
    <x v="0"/>
    <x v="0"/>
    <x v="0"/>
    <x v="0"/>
    <n v="0.87801448999999998"/>
    <n v="0.68372493999999995"/>
    <n v="0.82295277"/>
    <n v="0.42564193"/>
    <n v="1.65124932"/>
  </r>
  <r>
    <x v="55"/>
    <x v="1"/>
    <x v="0"/>
    <x v="0"/>
    <x v="0"/>
    <x v="1"/>
    <n v="0"/>
    <n v="1.4174421699999999"/>
    <n v="0"/>
    <n v="0.94772782"/>
    <n v="1.5092218900000001"/>
  </r>
  <r>
    <x v="55"/>
    <x v="1"/>
    <x v="0"/>
    <x v="0"/>
    <x v="0"/>
    <x v="5"/>
    <n v="0"/>
    <n v="0"/>
    <n v="0"/>
    <n v="0.53898336000000002"/>
    <n v="1.2032537999999999"/>
  </r>
  <r>
    <x v="55"/>
    <x v="1"/>
    <x v="0"/>
    <x v="0"/>
    <x v="0"/>
    <x v="6"/>
    <n v="0"/>
    <n v="0.33840339000000003"/>
    <n v="0"/>
    <n v="0"/>
    <n v="0.34184890000000001"/>
  </r>
  <r>
    <x v="55"/>
    <x v="1"/>
    <x v="0"/>
    <x v="0"/>
    <x v="0"/>
    <x v="2"/>
    <n v="0"/>
    <n v="0"/>
    <n v="0"/>
    <n v="0"/>
    <n v="0.94303645999999997"/>
  </r>
  <r>
    <x v="55"/>
    <x v="1"/>
    <x v="0"/>
    <x v="0"/>
    <x v="0"/>
    <x v="7"/>
    <n v="0"/>
    <n v="0.32812227999999999"/>
    <n v="0"/>
    <n v="0"/>
    <n v="0"/>
  </r>
  <r>
    <x v="55"/>
    <x v="1"/>
    <x v="0"/>
    <x v="0"/>
    <x v="1"/>
    <x v="0"/>
    <n v="1.00706859"/>
    <n v="21.436476129999999"/>
    <n v="1.21445465"/>
    <n v="2.57342695"/>
    <n v="24.260209620000001"/>
  </r>
  <r>
    <x v="55"/>
    <x v="1"/>
    <x v="0"/>
    <x v="0"/>
    <x v="1"/>
    <x v="1"/>
    <n v="0.75586686000000003"/>
    <n v="12.32581946"/>
    <n v="0.48340129999999998"/>
    <n v="3.3496404399999999"/>
    <n v="12.134998510000001"/>
  </r>
  <r>
    <x v="55"/>
    <x v="1"/>
    <x v="0"/>
    <x v="0"/>
    <x v="1"/>
    <x v="5"/>
    <n v="0"/>
    <n v="14.01466338"/>
    <n v="0"/>
    <n v="2.36635653"/>
    <n v="11.074105339999999"/>
  </r>
  <r>
    <x v="55"/>
    <x v="1"/>
    <x v="0"/>
    <x v="0"/>
    <x v="1"/>
    <x v="6"/>
    <n v="0.28649259999999999"/>
    <n v="4.4109830700000003"/>
    <n v="0.25044802999999999"/>
    <n v="0.69730159999999997"/>
    <n v="3.8750880200000002"/>
  </r>
  <r>
    <x v="55"/>
    <x v="1"/>
    <x v="0"/>
    <x v="0"/>
    <x v="1"/>
    <x v="2"/>
    <n v="0"/>
    <n v="3.8401276700000002"/>
    <n v="0"/>
    <n v="0.85464671999999997"/>
    <n v="5.8020946599999998"/>
  </r>
  <r>
    <x v="55"/>
    <x v="1"/>
    <x v="0"/>
    <x v="0"/>
    <x v="1"/>
    <x v="7"/>
    <n v="0.43609224000000002"/>
    <n v="1.16944779"/>
    <n v="0"/>
    <n v="0"/>
    <n v="0.83984159999999997"/>
  </r>
  <r>
    <x v="55"/>
    <x v="1"/>
    <x v="0"/>
    <x v="0"/>
    <x v="1"/>
    <x v="3"/>
    <n v="0"/>
    <n v="0.39487816999999997"/>
    <n v="0"/>
    <n v="0"/>
    <n v="0.37686157999999997"/>
  </r>
  <r>
    <x v="55"/>
    <x v="1"/>
    <x v="0"/>
    <x v="0"/>
    <x v="1"/>
    <x v="4"/>
    <n v="0"/>
    <n v="1.1459503499999999"/>
    <n v="0"/>
    <n v="0"/>
    <n v="1.41828322"/>
  </r>
  <r>
    <x v="55"/>
    <x v="1"/>
    <x v="0"/>
    <x v="0"/>
    <x v="2"/>
    <x v="0"/>
    <n v="0"/>
    <n v="10.829356779999999"/>
    <n v="1.04895856"/>
    <n v="1.3387185699999999"/>
    <n v="23.973908000000002"/>
  </r>
  <r>
    <x v="55"/>
    <x v="1"/>
    <x v="0"/>
    <x v="0"/>
    <x v="2"/>
    <x v="1"/>
    <n v="0.51033368000000001"/>
    <n v="13.004112729999999"/>
    <n v="0.55779040999999996"/>
    <n v="1.8145952700000001"/>
    <n v="24.29968418"/>
  </r>
  <r>
    <x v="55"/>
    <x v="1"/>
    <x v="0"/>
    <x v="0"/>
    <x v="2"/>
    <x v="5"/>
    <n v="0"/>
    <n v="10.123908309999999"/>
    <n v="0"/>
    <n v="2.7462898"/>
    <n v="16.591854080000001"/>
  </r>
  <r>
    <x v="55"/>
    <x v="1"/>
    <x v="0"/>
    <x v="0"/>
    <x v="2"/>
    <x v="6"/>
    <n v="0"/>
    <n v="3.8271467399999999"/>
    <n v="1.3851203700000001"/>
    <n v="1.01794345"/>
    <n v="4.7375184299999997"/>
  </r>
  <r>
    <x v="55"/>
    <x v="1"/>
    <x v="0"/>
    <x v="0"/>
    <x v="2"/>
    <x v="2"/>
    <n v="0"/>
    <n v="4.6738701799999998"/>
    <n v="0"/>
    <n v="1.55163721"/>
    <n v="8.54114927"/>
  </r>
  <r>
    <x v="55"/>
    <x v="1"/>
    <x v="0"/>
    <x v="0"/>
    <x v="2"/>
    <x v="7"/>
    <n v="7.5744500000000006E-2"/>
    <n v="1.36046943"/>
    <n v="0"/>
    <n v="0.12585101000000001"/>
    <n v="1.6975648699999999"/>
  </r>
  <r>
    <x v="55"/>
    <x v="1"/>
    <x v="0"/>
    <x v="0"/>
    <x v="2"/>
    <x v="3"/>
    <n v="0.11070530000000001"/>
    <n v="0.77592260999999996"/>
    <n v="0"/>
    <n v="4.6042630000000001E-2"/>
    <n v="0.72999762000000001"/>
  </r>
  <r>
    <x v="55"/>
    <x v="1"/>
    <x v="0"/>
    <x v="0"/>
    <x v="2"/>
    <x v="4"/>
    <n v="0.44122129999999998"/>
    <n v="0.27838001000000001"/>
    <n v="0"/>
    <n v="0"/>
    <n v="1.15063476"/>
  </r>
  <r>
    <x v="55"/>
    <x v="1"/>
    <x v="0"/>
    <x v="0"/>
    <x v="3"/>
    <x v="0"/>
    <n v="0"/>
    <n v="13.607518600000001"/>
    <n v="0"/>
    <n v="4.3767919199999996"/>
    <n v="30.24078768"/>
  </r>
  <r>
    <x v="55"/>
    <x v="1"/>
    <x v="0"/>
    <x v="0"/>
    <x v="3"/>
    <x v="1"/>
    <n v="0"/>
    <n v="13.32566168"/>
    <n v="0.32905491999999997"/>
    <n v="2.12415347"/>
    <n v="31.412888649999999"/>
  </r>
  <r>
    <x v="55"/>
    <x v="1"/>
    <x v="0"/>
    <x v="0"/>
    <x v="3"/>
    <x v="5"/>
    <n v="0"/>
    <n v="8.4950604199999997"/>
    <n v="0"/>
    <n v="2.6508261499999999"/>
    <n v="19.9145672"/>
  </r>
  <r>
    <x v="55"/>
    <x v="1"/>
    <x v="0"/>
    <x v="0"/>
    <x v="3"/>
    <x v="6"/>
    <n v="0"/>
    <n v="3.7570518900000001"/>
    <n v="0"/>
    <n v="0.3764962"/>
    <n v="6.8875725699999997"/>
  </r>
  <r>
    <x v="55"/>
    <x v="1"/>
    <x v="0"/>
    <x v="0"/>
    <x v="3"/>
    <x v="2"/>
    <n v="0"/>
    <n v="4.2817717999999996"/>
    <n v="0"/>
    <n v="1.6625634199999999"/>
    <n v="9.1867126599999995"/>
  </r>
  <r>
    <x v="55"/>
    <x v="1"/>
    <x v="0"/>
    <x v="0"/>
    <x v="3"/>
    <x v="7"/>
    <n v="0"/>
    <n v="1.1818430099999999"/>
    <n v="0"/>
    <n v="0.28904532999999999"/>
    <n v="2.3215165199999999"/>
  </r>
  <r>
    <x v="55"/>
    <x v="1"/>
    <x v="0"/>
    <x v="0"/>
    <x v="3"/>
    <x v="3"/>
    <n v="0"/>
    <n v="0.40537389000000001"/>
    <n v="0"/>
    <n v="9.2085260000000002E-2"/>
    <n v="0.86691399000000002"/>
  </r>
  <r>
    <x v="55"/>
    <x v="1"/>
    <x v="0"/>
    <x v="0"/>
    <x v="3"/>
    <x v="4"/>
    <n v="0"/>
    <n v="1.2624515300000001"/>
    <n v="0"/>
    <n v="0.24513113"/>
    <n v="1.3018379099999999"/>
  </r>
  <r>
    <x v="55"/>
    <x v="1"/>
    <x v="0"/>
    <x v="0"/>
    <x v="4"/>
    <x v="5"/>
    <n v="0"/>
    <n v="0"/>
    <n v="0"/>
    <n v="0"/>
    <n v="0.55622989"/>
  </r>
  <r>
    <x v="55"/>
    <x v="1"/>
    <x v="0"/>
    <x v="0"/>
    <x v="4"/>
    <x v="3"/>
    <n v="0"/>
    <n v="0"/>
    <n v="0"/>
    <n v="0"/>
    <n v="0.10730211000000001"/>
  </r>
  <r>
    <x v="55"/>
    <x v="1"/>
    <x v="0"/>
    <x v="1"/>
    <x v="0"/>
    <x v="0"/>
    <n v="1.0578202400000001"/>
    <n v="20.710202859999999"/>
    <n v="0.46430405000000002"/>
    <n v="2.2226242200000002"/>
    <n v="10.301923260000001"/>
  </r>
  <r>
    <x v="55"/>
    <x v="1"/>
    <x v="0"/>
    <x v="1"/>
    <x v="0"/>
    <x v="1"/>
    <n v="0.55807196999999997"/>
    <n v="22.832420639999999"/>
    <n v="0"/>
    <n v="2.01359618"/>
    <n v="9.8926275700000001"/>
  </r>
  <r>
    <x v="55"/>
    <x v="1"/>
    <x v="0"/>
    <x v="1"/>
    <x v="0"/>
    <x v="5"/>
    <n v="2.18738616"/>
    <n v="19.150622009999999"/>
    <n v="0.91394397000000005"/>
    <n v="0.78107198"/>
    <n v="7.2821253400000003"/>
  </r>
  <r>
    <x v="55"/>
    <x v="1"/>
    <x v="0"/>
    <x v="1"/>
    <x v="0"/>
    <x v="6"/>
    <n v="0.23857434"/>
    <n v="5.3225457499999997"/>
    <n v="0.24440645999999999"/>
    <n v="0"/>
    <n v="1.5262133600000001"/>
  </r>
  <r>
    <x v="55"/>
    <x v="1"/>
    <x v="0"/>
    <x v="1"/>
    <x v="0"/>
    <x v="2"/>
    <n v="0.40553050000000002"/>
    <n v="6.7410374800000001"/>
    <n v="0"/>
    <n v="1.7863087200000001"/>
    <n v="5.4019729500000002"/>
  </r>
  <r>
    <x v="55"/>
    <x v="1"/>
    <x v="0"/>
    <x v="1"/>
    <x v="0"/>
    <x v="7"/>
    <n v="0"/>
    <n v="0.58878724999999998"/>
    <n v="0.15558855999999999"/>
    <n v="0.12267607"/>
    <n v="0.81339684999999995"/>
  </r>
  <r>
    <x v="55"/>
    <x v="1"/>
    <x v="0"/>
    <x v="1"/>
    <x v="0"/>
    <x v="3"/>
    <n v="0.14479009000000001"/>
    <n v="0.36210705999999998"/>
    <n v="0"/>
    <n v="0"/>
    <n v="0.15224193"/>
  </r>
  <r>
    <x v="55"/>
    <x v="1"/>
    <x v="0"/>
    <x v="1"/>
    <x v="0"/>
    <x v="4"/>
    <n v="0"/>
    <n v="1.74127729"/>
    <n v="0"/>
    <n v="0.23362954"/>
    <n v="0.45331485999999999"/>
  </r>
  <r>
    <x v="55"/>
    <x v="1"/>
    <x v="0"/>
    <x v="1"/>
    <x v="1"/>
    <x v="0"/>
    <n v="0"/>
    <n v="1.2500761899999999"/>
    <n v="0"/>
    <n v="0.76210515999999995"/>
    <n v="1.38666197"/>
  </r>
  <r>
    <x v="55"/>
    <x v="1"/>
    <x v="0"/>
    <x v="1"/>
    <x v="1"/>
    <x v="1"/>
    <n v="0.50447328000000002"/>
    <n v="0.93841370000000002"/>
    <n v="0"/>
    <n v="0.57147314000000005"/>
    <n v="1.4992797"/>
  </r>
  <r>
    <x v="55"/>
    <x v="1"/>
    <x v="0"/>
    <x v="1"/>
    <x v="1"/>
    <x v="5"/>
    <n v="0"/>
    <n v="1.0988886200000001"/>
    <n v="0"/>
    <n v="0"/>
    <n v="0.37003328000000002"/>
  </r>
  <r>
    <x v="55"/>
    <x v="1"/>
    <x v="0"/>
    <x v="1"/>
    <x v="1"/>
    <x v="6"/>
    <n v="0"/>
    <n v="1.72560011"/>
    <n v="0"/>
    <n v="0.27739631999999997"/>
    <n v="0"/>
  </r>
  <r>
    <x v="55"/>
    <x v="1"/>
    <x v="0"/>
    <x v="1"/>
    <x v="1"/>
    <x v="2"/>
    <n v="0"/>
    <n v="0.84489285999999997"/>
    <n v="0"/>
    <n v="0"/>
    <n v="0"/>
  </r>
  <r>
    <x v="55"/>
    <x v="1"/>
    <x v="0"/>
    <x v="1"/>
    <x v="1"/>
    <x v="7"/>
    <n v="0"/>
    <n v="0.12761823999999999"/>
    <n v="0"/>
    <n v="0"/>
    <n v="9.9561880000000005E-2"/>
  </r>
  <r>
    <x v="55"/>
    <x v="1"/>
    <x v="0"/>
    <x v="1"/>
    <x v="1"/>
    <x v="3"/>
    <n v="0"/>
    <n v="0"/>
    <n v="0"/>
    <n v="9.6055799999999997E-2"/>
    <n v="0"/>
  </r>
  <r>
    <x v="55"/>
    <x v="1"/>
    <x v="0"/>
    <x v="1"/>
    <x v="1"/>
    <x v="4"/>
    <n v="0"/>
    <n v="0.22884560000000001"/>
    <n v="0"/>
    <n v="0"/>
    <n v="0.22665742999999999"/>
  </r>
  <r>
    <x v="55"/>
    <x v="1"/>
    <x v="0"/>
    <x v="1"/>
    <x v="2"/>
    <x v="0"/>
    <n v="0"/>
    <n v="0.50196443999999996"/>
    <n v="0"/>
    <n v="0"/>
    <n v="0.99595328999999999"/>
  </r>
  <r>
    <x v="55"/>
    <x v="1"/>
    <x v="0"/>
    <x v="1"/>
    <x v="2"/>
    <x v="1"/>
    <n v="0"/>
    <n v="0.48224837999999998"/>
    <n v="0.31923506000000001"/>
    <n v="0"/>
    <n v="0"/>
  </r>
  <r>
    <x v="55"/>
    <x v="1"/>
    <x v="0"/>
    <x v="1"/>
    <x v="2"/>
    <x v="6"/>
    <n v="0"/>
    <n v="0"/>
    <n v="0"/>
    <n v="0"/>
    <n v="0.29487714999999998"/>
  </r>
  <r>
    <x v="55"/>
    <x v="1"/>
    <x v="0"/>
    <x v="1"/>
    <x v="3"/>
    <x v="6"/>
    <n v="0"/>
    <n v="0"/>
    <n v="0"/>
    <n v="0"/>
    <n v="0.26597247000000002"/>
  </r>
  <r>
    <x v="55"/>
    <x v="1"/>
    <x v="0"/>
    <x v="2"/>
    <x v="0"/>
    <x v="0"/>
    <n v="8.7230123000000006"/>
    <n v="14.081707529999999"/>
    <n v="2.1758462299999999"/>
    <n v="0.44807707000000002"/>
    <n v="4.27720462"/>
  </r>
  <r>
    <x v="55"/>
    <x v="1"/>
    <x v="0"/>
    <x v="2"/>
    <x v="0"/>
    <x v="1"/>
    <n v="7.7680756400000002"/>
    <n v="6.3398324199999996"/>
    <n v="0.96457230000000005"/>
    <n v="0.54996248999999997"/>
    <n v="4.6734761200000001"/>
  </r>
  <r>
    <x v="55"/>
    <x v="1"/>
    <x v="0"/>
    <x v="2"/>
    <x v="0"/>
    <x v="5"/>
    <n v="7.9938781199999998"/>
    <n v="13.750974810000001"/>
    <n v="1.54547458"/>
    <n v="0.49192855000000002"/>
    <n v="1.6589620700000001"/>
  </r>
  <r>
    <x v="55"/>
    <x v="1"/>
    <x v="0"/>
    <x v="2"/>
    <x v="0"/>
    <x v="6"/>
    <n v="0.86268025999999998"/>
    <n v="1.0125042799999999"/>
    <n v="1.0332047"/>
    <n v="0"/>
    <n v="0.34666004"/>
  </r>
  <r>
    <x v="55"/>
    <x v="1"/>
    <x v="0"/>
    <x v="2"/>
    <x v="0"/>
    <x v="2"/>
    <n v="3.47531648"/>
    <n v="6.7802038800000002"/>
    <n v="0.26795648999999999"/>
    <n v="0"/>
    <n v="0.34316343999999999"/>
  </r>
  <r>
    <x v="55"/>
    <x v="1"/>
    <x v="0"/>
    <x v="2"/>
    <x v="0"/>
    <x v="7"/>
    <n v="0.37609242999999998"/>
    <n v="0.82657802999999996"/>
    <n v="0"/>
    <n v="0.15558855999999999"/>
    <n v="0.12059128"/>
  </r>
  <r>
    <x v="55"/>
    <x v="1"/>
    <x v="0"/>
    <x v="2"/>
    <x v="0"/>
    <x v="3"/>
    <n v="0.73640724000000002"/>
    <n v="0.49450811"/>
    <n v="0.18917189000000001"/>
    <n v="0"/>
    <n v="9.309771E-2"/>
  </r>
  <r>
    <x v="55"/>
    <x v="1"/>
    <x v="0"/>
    <x v="2"/>
    <x v="0"/>
    <x v="4"/>
    <n v="0.66530920000000004"/>
    <n v="0.87507586999999998"/>
    <n v="0"/>
    <n v="0"/>
    <n v="0"/>
  </r>
  <r>
    <x v="55"/>
    <x v="1"/>
    <x v="0"/>
    <x v="2"/>
    <x v="1"/>
    <x v="0"/>
    <n v="0.58021484000000001"/>
    <n v="5.38115056"/>
    <n v="0"/>
    <n v="0"/>
    <n v="1.6509246200000001"/>
  </r>
  <r>
    <x v="55"/>
    <x v="1"/>
    <x v="0"/>
    <x v="2"/>
    <x v="1"/>
    <x v="1"/>
    <n v="0"/>
    <n v="2.5205769600000001"/>
    <n v="0"/>
    <n v="0.50575075000000003"/>
    <n v="0.50778358999999995"/>
  </r>
  <r>
    <x v="55"/>
    <x v="1"/>
    <x v="0"/>
    <x v="2"/>
    <x v="1"/>
    <x v="5"/>
    <n v="0.59262992999999997"/>
    <n v="1.0865771900000001"/>
    <n v="1.08417444"/>
    <n v="0"/>
    <n v="1.2931795100000001"/>
  </r>
  <r>
    <x v="55"/>
    <x v="1"/>
    <x v="0"/>
    <x v="2"/>
    <x v="1"/>
    <x v="6"/>
    <n v="0.58979703999999999"/>
    <n v="1.46863063"/>
    <n v="0.24185803"/>
    <n v="0.29439433999999998"/>
    <n v="0.77413898999999997"/>
  </r>
  <r>
    <x v="55"/>
    <x v="1"/>
    <x v="0"/>
    <x v="2"/>
    <x v="1"/>
    <x v="2"/>
    <n v="1.99714192"/>
    <n v="1.08516451"/>
    <n v="0.66344597999999999"/>
    <n v="0"/>
    <n v="0"/>
  </r>
  <r>
    <x v="55"/>
    <x v="1"/>
    <x v="0"/>
    <x v="2"/>
    <x v="1"/>
    <x v="7"/>
    <n v="9.9288870000000001E-2"/>
    <n v="0.50317787999999997"/>
    <n v="0.12640313"/>
    <n v="0"/>
    <n v="4.8690410000000003E-2"/>
  </r>
  <r>
    <x v="55"/>
    <x v="1"/>
    <x v="0"/>
    <x v="2"/>
    <x v="1"/>
    <x v="3"/>
    <n v="0"/>
    <n v="0.29910924999999999"/>
    <n v="0"/>
    <n v="0"/>
    <n v="0"/>
  </r>
  <r>
    <x v="55"/>
    <x v="1"/>
    <x v="0"/>
    <x v="2"/>
    <x v="2"/>
    <x v="0"/>
    <n v="2.5714411300000002"/>
    <n v="3.06810692"/>
    <n v="0"/>
    <n v="1.0147268199999999"/>
    <n v="2.0663279299999999"/>
  </r>
  <r>
    <x v="55"/>
    <x v="1"/>
    <x v="0"/>
    <x v="2"/>
    <x v="2"/>
    <x v="1"/>
    <n v="0"/>
    <n v="1.14291152"/>
    <n v="0.58089871999999998"/>
    <n v="0"/>
    <n v="0"/>
  </r>
  <r>
    <x v="55"/>
    <x v="1"/>
    <x v="0"/>
    <x v="2"/>
    <x v="2"/>
    <x v="5"/>
    <n v="1.3941759899999999"/>
    <n v="0.56573857999999999"/>
    <n v="0.35503772"/>
    <n v="0"/>
    <n v="1.6640988999999999"/>
  </r>
  <r>
    <x v="55"/>
    <x v="1"/>
    <x v="0"/>
    <x v="2"/>
    <x v="2"/>
    <x v="6"/>
    <n v="0.24819084999999999"/>
    <n v="0.2431449"/>
    <n v="0"/>
    <n v="0"/>
    <n v="0.49846070999999997"/>
  </r>
  <r>
    <x v="55"/>
    <x v="1"/>
    <x v="0"/>
    <x v="2"/>
    <x v="2"/>
    <x v="2"/>
    <n v="2.8778918199999999"/>
    <n v="0.34505519000000001"/>
    <n v="0"/>
    <n v="0"/>
    <n v="0.33764181999999998"/>
  </r>
  <r>
    <x v="55"/>
    <x v="1"/>
    <x v="0"/>
    <x v="2"/>
    <x v="2"/>
    <x v="7"/>
    <n v="0.32051759000000002"/>
    <n v="0.17443871999999999"/>
    <n v="0.1025196"/>
    <n v="0"/>
    <n v="0.19997973999999999"/>
  </r>
  <r>
    <x v="55"/>
    <x v="1"/>
    <x v="0"/>
    <x v="2"/>
    <x v="2"/>
    <x v="3"/>
    <n v="0"/>
    <n v="0.13240104999999999"/>
    <n v="0.24414906"/>
    <n v="0"/>
    <n v="0.13707786999999999"/>
  </r>
  <r>
    <x v="55"/>
    <x v="1"/>
    <x v="0"/>
    <x v="2"/>
    <x v="3"/>
    <x v="0"/>
    <n v="0"/>
    <n v="0"/>
    <n v="0"/>
    <n v="0"/>
    <n v="2.9383642399999998"/>
  </r>
  <r>
    <x v="55"/>
    <x v="1"/>
    <x v="0"/>
    <x v="2"/>
    <x v="3"/>
    <x v="1"/>
    <n v="0"/>
    <n v="0"/>
    <n v="0"/>
    <n v="0"/>
    <n v="0.56893274999999999"/>
  </r>
  <r>
    <x v="55"/>
    <x v="1"/>
    <x v="0"/>
    <x v="2"/>
    <x v="3"/>
    <x v="6"/>
    <n v="0"/>
    <n v="0.30933399"/>
    <n v="0"/>
    <n v="0"/>
    <n v="0"/>
  </r>
  <r>
    <x v="55"/>
    <x v="1"/>
    <x v="0"/>
    <x v="2"/>
    <x v="3"/>
    <x v="2"/>
    <n v="0"/>
    <n v="0.45042026000000002"/>
    <n v="0.16629093"/>
    <n v="0"/>
    <n v="0.42195472000000001"/>
  </r>
  <r>
    <x v="55"/>
    <x v="1"/>
    <x v="0"/>
    <x v="2"/>
    <x v="3"/>
    <x v="7"/>
    <n v="0"/>
    <n v="0"/>
    <n v="0"/>
    <n v="0"/>
    <n v="0.20096632"/>
  </r>
  <r>
    <x v="55"/>
    <x v="1"/>
    <x v="0"/>
    <x v="2"/>
    <x v="3"/>
    <x v="3"/>
    <n v="0"/>
    <n v="0"/>
    <n v="0"/>
    <n v="0"/>
    <n v="0.12779978"/>
  </r>
  <r>
    <x v="55"/>
    <x v="1"/>
    <x v="0"/>
    <x v="2"/>
    <x v="4"/>
    <x v="1"/>
    <n v="0"/>
    <n v="0"/>
    <n v="0"/>
    <n v="0"/>
    <n v="0.54499365"/>
  </r>
  <r>
    <x v="55"/>
    <x v="1"/>
    <x v="1"/>
    <x v="1"/>
    <x v="0"/>
    <x v="0"/>
    <n v="10.650950050000001"/>
    <n v="48.883107610000003"/>
    <n v="1.9445995199999999"/>
    <n v="2.5059975699999999"/>
    <n v="22.385577999999999"/>
  </r>
  <r>
    <x v="55"/>
    <x v="1"/>
    <x v="1"/>
    <x v="1"/>
    <x v="0"/>
    <x v="1"/>
    <n v="6.5253031500000001"/>
    <n v="47.277903780000003"/>
    <n v="0.57100567999999996"/>
    <n v="6.1301093499999997"/>
    <n v="37.82066622"/>
  </r>
  <r>
    <x v="55"/>
    <x v="1"/>
    <x v="1"/>
    <x v="1"/>
    <x v="0"/>
    <x v="5"/>
    <n v="5.3082351699999997"/>
    <n v="21.625512059999998"/>
    <n v="0"/>
    <n v="1.7034968100000001"/>
    <n v="15.295536970000001"/>
  </r>
  <r>
    <x v="55"/>
    <x v="1"/>
    <x v="1"/>
    <x v="1"/>
    <x v="0"/>
    <x v="6"/>
    <n v="0.29649098000000002"/>
    <n v="9.7693341700000005"/>
    <n v="0.18938993000000001"/>
    <n v="0.23537331"/>
    <n v="4.5365390100000003"/>
  </r>
  <r>
    <x v="55"/>
    <x v="1"/>
    <x v="1"/>
    <x v="1"/>
    <x v="0"/>
    <x v="2"/>
    <n v="0.70447658999999996"/>
    <n v="15.724158989999999"/>
    <n v="0"/>
    <n v="0.44938009000000001"/>
    <n v="8.0853400799999999"/>
  </r>
  <r>
    <x v="55"/>
    <x v="1"/>
    <x v="1"/>
    <x v="1"/>
    <x v="0"/>
    <x v="7"/>
    <n v="0.58802525999999999"/>
    <n v="2.1465708999999999"/>
    <n v="0.10960145"/>
    <n v="0.10004243"/>
    <n v="0.95271050999999995"/>
  </r>
  <r>
    <x v="55"/>
    <x v="1"/>
    <x v="1"/>
    <x v="1"/>
    <x v="0"/>
    <x v="3"/>
    <n v="5.899302E-2"/>
    <n v="0.32044962999999999"/>
    <n v="0"/>
    <n v="0"/>
    <n v="4.8044089999999998E-2"/>
  </r>
  <r>
    <x v="55"/>
    <x v="1"/>
    <x v="1"/>
    <x v="1"/>
    <x v="0"/>
    <x v="4"/>
    <n v="0.35637089"/>
    <n v="3.7818780300000001"/>
    <n v="0"/>
    <n v="0.66800155000000006"/>
    <n v="1.5191852699999999"/>
  </r>
  <r>
    <x v="55"/>
    <x v="1"/>
    <x v="1"/>
    <x v="1"/>
    <x v="1"/>
    <x v="0"/>
    <n v="0"/>
    <n v="0"/>
    <n v="0"/>
    <n v="0"/>
    <n v="2.4033994000000001"/>
  </r>
  <r>
    <x v="55"/>
    <x v="1"/>
    <x v="1"/>
    <x v="1"/>
    <x v="1"/>
    <x v="1"/>
    <n v="0"/>
    <n v="0"/>
    <n v="0.64570366999999995"/>
    <n v="0"/>
    <n v="0"/>
  </r>
  <r>
    <x v="55"/>
    <x v="1"/>
    <x v="1"/>
    <x v="1"/>
    <x v="1"/>
    <x v="5"/>
    <n v="0"/>
    <n v="0.88047054000000002"/>
    <n v="0.56604069000000001"/>
    <n v="0"/>
    <n v="0"/>
  </r>
  <r>
    <x v="55"/>
    <x v="1"/>
    <x v="1"/>
    <x v="1"/>
    <x v="1"/>
    <x v="6"/>
    <n v="0.20752007"/>
    <n v="0"/>
    <n v="0"/>
    <n v="0"/>
    <n v="0"/>
  </r>
  <r>
    <x v="55"/>
    <x v="1"/>
    <x v="1"/>
    <x v="1"/>
    <x v="1"/>
    <x v="4"/>
    <n v="0"/>
    <n v="0.18929999"/>
    <n v="0"/>
    <n v="0"/>
    <n v="0"/>
  </r>
  <r>
    <x v="55"/>
    <x v="1"/>
    <x v="1"/>
    <x v="1"/>
    <x v="2"/>
    <x v="0"/>
    <n v="0"/>
    <n v="0"/>
    <n v="0"/>
    <n v="0"/>
    <n v="0.44729774999999999"/>
  </r>
  <r>
    <x v="55"/>
    <x v="1"/>
    <x v="1"/>
    <x v="1"/>
    <x v="2"/>
    <x v="5"/>
    <n v="0"/>
    <n v="0"/>
    <n v="0"/>
    <n v="0.78255061999999997"/>
    <n v="0"/>
  </r>
  <r>
    <x v="55"/>
    <x v="1"/>
    <x v="1"/>
    <x v="1"/>
    <x v="2"/>
    <x v="6"/>
    <n v="0"/>
    <n v="0.30603482999999998"/>
    <n v="0"/>
    <n v="0"/>
    <n v="0"/>
  </r>
  <r>
    <x v="55"/>
    <x v="1"/>
    <x v="1"/>
    <x v="1"/>
    <x v="2"/>
    <x v="7"/>
    <n v="0"/>
    <n v="0.14784420000000001"/>
    <n v="0"/>
    <n v="0"/>
    <n v="0.31300911999999997"/>
  </r>
  <r>
    <x v="55"/>
    <x v="1"/>
    <x v="1"/>
    <x v="1"/>
    <x v="2"/>
    <x v="3"/>
    <n v="0"/>
    <n v="0"/>
    <n v="0"/>
    <n v="0"/>
    <n v="0.11209407"/>
  </r>
  <r>
    <x v="55"/>
    <x v="1"/>
    <x v="1"/>
    <x v="1"/>
    <x v="3"/>
    <x v="0"/>
    <n v="0"/>
    <n v="0"/>
    <n v="0"/>
    <n v="0"/>
    <n v="0.42013368000000001"/>
  </r>
  <r>
    <x v="55"/>
    <x v="1"/>
    <x v="1"/>
    <x v="1"/>
    <x v="3"/>
    <x v="1"/>
    <n v="0"/>
    <n v="0.62303231999999997"/>
    <n v="0"/>
    <n v="0"/>
    <n v="0"/>
  </r>
  <r>
    <x v="55"/>
    <x v="1"/>
    <x v="1"/>
    <x v="1"/>
    <x v="3"/>
    <x v="6"/>
    <n v="0"/>
    <n v="0"/>
    <n v="0"/>
    <n v="0"/>
    <n v="0.28907613999999998"/>
  </r>
  <r>
    <x v="55"/>
    <x v="1"/>
    <x v="1"/>
    <x v="2"/>
    <x v="0"/>
    <x v="0"/>
    <n v="88.827979260000006"/>
    <n v="38.346252389999997"/>
    <n v="8.1923674299999991"/>
    <n v="1.8578329200000001"/>
    <n v="11.657156240000001"/>
  </r>
  <r>
    <x v="55"/>
    <x v="1"/>
    <x v="1"/>
    <x v="2"/>
    <x v="0"/>
    <x v="1"/>
    <n v="50.793736199999998"/>
    <n v="40.44920304"/>
    <n v="5.8399756700000003"/>
    <n v="1.38491461"/>
    <n v="11.083874120000001"/>
  </r>
  <r>
    <x v="55"/>
    <x v="1"/>
    <x v="1"/>
    <x v="2"/>
    <x v="0"/>
    <x v="5"/>
    <n v="44.503073790000002"/>
    <n v="30.546323990000001"/>
    <n v="7.53819865"/>
    <n v="0.51854124000000001"/>
    <n v="12.74074676"/>
  </r>
  <r>
    <x v="55"/>
    <x v="1"/>
    <x v="1"/>
    <x v="2"/>
    <x v="0"/>
    <x v="6"/>
    <n v="14.41483918"/>
    <n v="12.59438138"/>
    <n v="2.0856650999999999"/>
    <n v="0"/>
    <n v="3.9678874999999998"/>
  </r>
  <r>
    <x v="55"/>
    <x v="1"/>
    <x v="1"/>
    <x v="2"/>
    <x v="0"/>
    <x v="2"/>
    <n v="28.523342790000001"/>
    <n v="13.70731741"/>
    <n v="3.4830178699999998"/>
    <n v="0.26244929"/>
    <n v="2.5694739599999998"/>
  </r>
  <r>
    <x v="55"/>
    <x v="1"/>
    <x v="1"/>
    <x v="2"/>
    <x v="0"/>
    <x v="7"/>
    <n v="3.2617030300000001"/>
    <n v="3.0278537499999998"/>
    <n v="0.20942970999999999"/>
    <n v="0"/>
    <n v="1.5718291600000001"/>
  </r>
  <r>
    <x v="55"/>
    <x v="1"/>
    <x v="1"/>
    <x v="2"/>
    <x v="0"/>
    <x v="3"/>
    <n v="2.70999524"/>
    <n v="1.18947738"/>
    <n v="0.11739647"/>
    <n v="7.4897169999999999E-2"/>
    <n v="0.77859086"/>
  </r>
  <r>
    <x v="55"/>
    <x v="1"/>
    <x v="1"/>
    <x v="2"/>
    <x v="0"/>
    <x v="4"/>
    <n v="6.9593329900000001"/>
    <n v="1.9467805499999999"/>
    <n v="0.46679188999999999"/>
    <n v="0"/>
    <n v="0"/>
  </r>
  <r>
    <x v="55"/>
    <x v="1"/>
    <x v="1"/>
    <x v="2"/>
    <x v="1"/>
    <x v="0"/>
    <n v="4.04398561"/>
    <n v="4.2760979099999998"/>
    <n v="0.58307900000000001"/>
    <n v="0"/>
    <n v="3.4212346500000002"/>
  </r>
  <r>
    <x v="55"/>
    <x v="1"/>
    <x v="1"/>
    <x v="2"/>
    <x v="1"/>
    <x v="1"/>
    <n v="4.3029148399999997"/>
    <n v="3.22926476"/>
    <n v="0.99178281999999995"/>
    <n v="0"/>
    <n v="3.9287433799999998"/>
  </r>
  <r>
    <x v="55"/>
    <x v="1"/>
    <x v="1"/>
    <x v="2"/>
    <x v="1"/>
    <x v="5"/>
    <n v="1.6353925499999999"/>
    <n v="0.90597028999999996"/>
    <n v="1.02356746"/>
    <n v="0"/>
    <n v="1.5709824100000001"/>
  </r>
  <r>
    <x v="55"/>
    <x v="1"/>
    <x v="1"/>
    <x v="2"/>
    <x v="1"/>
    <x v="6"/>
    <n v="1.18862595"/>
    <n v="0.78628761999999996"/>
    <n v="0.55551541999999998"/>
    <n v="0.25101498999999999"/>
    <n v="0.88028355999999996"/>
  </r>
  <r>
    <x v="55"/>
    <x v="1"/>
    <x v="1"/>
    <x v="2"/>
    <x v="1"/>
    <x v="2"/>
    <n v="0.87479010999999995"/>
    <n v="0"/>
    <n v="0"/>
    <n v="0"/>
    <n v="0.80517696999999999"/>
  </r>
  <r>
    <x v="55"/>
    <x v="1"/>
    <x v="1"/>
    <x v="2"/>
    <x v="1"/>
    <x v="7"/>
    <n v="0.30431331"/>
    <n v="0.4775971"/>
    <n v="0"/>
    <n v="0"/>
    <n v="0.52744358000000002"/>
  </r>
  <r>
    <x v="55"/>
    <x v="1"/>
    <x v="1"/>
    <x v="2"/>
    <x v="1"/>
    <x v="3"/>
    <n v="0.20747594"/>
    <n v="0.25932382999999998"/>
    <n v="0"/>
    <n v="0"/>
    <n v="0.41376541999999999"/>
  </r>
  <r>
    <x v="55"/>
    <x v="1"/>
    <x v="1"/>
    <x v="2"/>
    <x v="1"/>
    <x v="4"/>
    <n v="0.24386362"/>
    <n v="0"/>
    <n v="0"/>
    <n v="0"/>
    <n v="0"/>
  </r>
  <r>
    <x v="55"/>
    <x v="1"/>
    <x v="1"/>
    <x v="2"/>
    <x v="2"/>
    <x v="0"/>
    <n v="8.2676029199999999"/>
    <n v="1.7960487700000001"/>
    <n v="0"/>
    <n v="0"/>
    <n v="2.7272963799999999"/>
  </r>
  <r>
    <x v="55"/>
    <x v="1"/>
    <x v="1"/>
    <x v="2"/>
    <x v="2"/>
    <x v="1"/>
    <n v="1.2915511099999999"/>
    <n v="2.1963658700000002"/>
    <n v="0.96956454999999997"/>
    <n v="0"/>
    <n v="3.1024014100000001"/>
  </r>
  <r>
    <x v="55"/>
    <x v="1"/>
    <x v="1"/>
    <x v="2"/>
    <x v="2"/>
    <x v="5"/>
    <n v="4.62827784"/>
    <n v="5.4504625899999999"/>
    <n v="2.36756981"/>
    <n v="0"/>
    <n v="4.8921538499999997"/>
  </r>
  <r>
    <x v="55"/>
    <x v="1"/>
    <x v="1"/>
    <x v="2"/>
    <x v="2"/>
    <x v="6"/>
    <n v="0"/>
    <n v="0.57402618999999999"/>
    <n v="0.52294373999999999"/>
    <n v="0.27662691"/>
    <n v="0.87606012"/>
  </r>
  <r>
    <x v="55"/>
    <x v="1"/>
    <x v="1"/>
    <x v="2"/>
    <x v="2"/>
    <x v="2"/>
    <n v="1.8906033200000001"/>
    <n v="0.76656500000000005"/>
    <n v="0.34855384"/>
    <n v="0.34313536"/>
    <n v="1.8013430399999999"/>
  </r>
  <r>
    <x v="55"/>
    <x v="1"/>
    <x v="1"/>
    <x v="2"/>
    <x v="2"/>
    <x v="7"/>
    <n v="0.45000448999999998"/>
    <n v="0.54451415999999997"/>
    <n v="0"/>
    <n v="0"/>
    <n v="0.32680024000000002"/>
  </r>
  <r>
    <x v="55"/>
    <x v="1"/>
    <x v="1"/>
    <x v="2"/>
    <x v="2"/>
    <x v="3"/>
    <n v="0"/>
    <n v="9.3798999999999993E-2"/>
    <n v="0.15078939999999999"/>
    <n v="7.543147E-2"/>
    <n v="0.78440277999999997"/>
  </r>
  <r>
    <x v="55"/>
    <x v="1"/>
    <x v="1"/>
    <x v="2"/>
    <x v="2"/>
    <x v="4"/>
    <n v="0"/>
    <n v="0.19049521999999999"/>
    <n v="0"/>
    <n v="0"/>
    <n v="0"/>
  </r>
  <r>
    <x v="55"/>
    <x v="1"/>
    <x v="1"/>
    <x v="2"/>
    <x v="3"/>
    <x v="0"/>
    <n v="1.2459822599999999"/>
    <n v="1.7235370699999999"/>
    <n v="0"/>
    <n v="0"/>
    <n v="0.53948359000000001"/>
  </r>
  <r>
    <x v="55"/>
    <x v="1"/>
    <x v="1"/>
    <x v="2"/>
    <x v="3"/>
    <x v="1"/>
    <n v="0"/>
    <n v="0"/>
    <n v="0.65288217000000004"/>
    <n v="0"/>
    <n v="2.59158087"/>
  </r>
  <r>
    <x v="55"/>
    <x v="1"/>
    <x v="1"/>
    <x v="2"/>
    <x v="3"/>
    <x v="5"/>
    <n v="0"/>
    <n v="0"/>
    <n v="2.4631986100000001"/>
    <n v="0"/>
    <n v="2.0596973300000001"/>
  </r>
  <r>
    <x v="55"/>
    <x v="1"/>
    <x v="1"/>
    <x v="2"/>
    <x v="3"/>
    <x v="6"/>
    <n v="0.47929449000000002"/>
    <n v="0"/>
    <n v="0.18938993000000001"/>
    <n v="0"/>
    <n v="0"/>
  </r>
  <r>
    <x v="55"/>
    <x v="1"/>
    <x v="1"/>
    <x v="2"/>
    <x v="3"/>
    <x v="2"/>
    <n v="0.30654330000000002"/>
    <n v="0.41033197999999999"/>
    <n v="0"/>
    <n v="0"/>
    <n v="0"/>
  </r>
  <r>
    <x v="55"/>
    <x v="1"/>
    <x v="1"/>
    <x v="2"/>
    <x v="3"/>
    <x v="7"/>
    <n v="0"/>
    <n v="0"/>
    <n v="0"/>
    <n v="0"/>
    <n v="0.1277076"/>
  </r>
  <r>
    <x v="55"/>
    <x v="1"/>
    <x v="1"/>
    <x v="2"/>
    <x v="3"/>
    <x v="3"/>
    <n v="0"/>
    <n v="0"/>
    <n v="0"/>
    <n v="0"/>
    <n v="0.15607424"/>
  </r>
  <r>
    <x v="55"/>
    <x v="1"/>
    <x v="1"/>
    <x v="2"/>
    <x v="4"/>
    <x v="1"/>
    <n v="0"/>
    <n v="0"/>
    <n v="0"/>
    <n v="0"/>
    <n v="0.50652041000000003"/>
  </r>
  <r>
    <x v="55"/>
    <x v="1"/>
    <x v="1"/>
    <x v="2"/>
    <x v="4"/>
    <x v="6"/>
    <n v="0"/>
    <n v="0"/>
    <n v="0"/>
    <n v="0"/>
    <n v="0.27739947999999998"/>
  </r>
  <r>
    <x v="56"/>
    <x v="0"/>
    <x v="0"/>
    <x v="0"/>
    <x v="0"/>
    <x v="0"/>
    <n v="0"/>
    <n v="1.1782342800000001"/>
    <n v="0"/>
    <n v="0"/>
    <n v="3.1854423500000002"/>
  </r>
  <r>
    <x v="56"/>
    <x v="0"/>
    <x v="0"/>
    <x v="0"/>
    <x v="0"/>
    <x v="1"/>
    <n v="0.65576305000000001"/>
    <n v="1.39712203"/>
    <n v="0"/>
    <n v="0"/>
    <n v="1.2563194099999999"/>
  </r>
  <r>
    <x v="56"/>
    <x v="0"/>
    <x v="0"/>
    <x v="0"/>
    <x v="0"/>
    <x v="5"/>
    <n v="1.22531396"/>
    <n v="1.34570477"/>
    <n v="0"/>
    <n v="0"/>
    <n v="0.41171027999999998"/>
  </r>
  <r>
    <x v="56"/>
    <x v="0"/>
    <x v="0"/>
    <x v="0"/>
    <x v="0"/>
    <x v="6"/>
    <n v="0"/>
    <n v="0.28076209000000002"/>
    <n v="0.38835604000000001"/>
    <n v="0"/>
    <n v="0"/>
  </r>
  <r>
    <x v="56"/>
    <x v="0"/>
    <x v="0"/>
    <x v="0"/>
    <x v="0"/>
    <x v="2"/>
    <n v="0.41350278000000001"/>
    <n v="0"/>
    <n v="0"/>
    <n v="0.39836633999999999"/>
    <n v="0"/>
  </r>
  <r>
    <x v="56"/>
    <x v="0"/>
    <x v="0"/>
    <x v="0"/>
    <x v="0"/>
    <x v="7"/>
    <n v="0.14529765"/>
    <n v="0.27120697999999999"/>
    <n v="0"/>
    <n v="0"/>
    <n v="0"/>
  </r>
  <r>
    <x v="56"/>
    <x v="0"/>
    <x v="0"/>
    <x v="0"/>
    <x v="0"/>
    <x v="4"/>
    <n v="0"/>
    <n v="0"/>
    <n v="0"/>
    <n v="0"/>
    <n v="0.25139409000000001"/>
  </r>
  <r>
    <x v="56"/>
    <x v="0"/>
    <x v="0"/>
    <x v="0"/>
    <x v="1"/>
    <x v="0"/>
    <n v="0"/>
    <n v="10.299169579999999"/>
    <n v="0"/>
    <n v="1.7730318"/>
    <n v="29.563911399999999"/>
  </r>
  <r>
    <x v="56"/>
    <x v="0"/>
    <x v="0"/>
    <x v="0"/>
    <x v="1"/>
    <x v="1"/>
    <n v="1.0766659000000001"/>
    <n v="11.202961309999999"/>
    <n v="0.63700705000000002"/>
    <n v="3.7368630500000002"/>
    <n v="13.44182589"/>
  </r>
  <r>
    <x v="56"/>
    <x v="0"/>
    <x v="0"/>
    <x v="0"/>
    <x v="1"/>
    <x v="5"/>
    <n v="0.45009692000000001"/>
    <n v="11.799188320000001"/>
    <n v="0.44094837999999997"/>
    <n v="1.17041185"/>
    <n v="11.807124440000001"/>
  </r>
  <r>
    <x v="56"/>
    <x v="0"/>
    <x v="0"/>
    <x v="0"/>
    <x v="1"/>
    <x v="6"/>
    <n v="0"/>
    <n v="2.3909604500000001"/>
    <n v="0.24542253"/>
    <n v="0.41207389999999999"/>
    <n v="4.3240098400000004"/>
  </r>
  <r>
    <x v="56"/>
    <x v="0"/>
    <x v="0"/>
    <x v="0"/>
    <x v="1"/>
    <x v="2"/>
    <n v="0.36068834999999999"/>
    <n v="4.8969005799999996"/>
    <n v="0.30352020000000002"/>
    <n v="1.0341240199999999"/>
    <n v="5.66784891"/>
  </r>
  <r>
    <x v="56"/>
    <x v="0"/>
    <x v="0"/>
    <x v="0"/>
    <x v="1"/>
    <x v="7"/>
    <n v="0"/>
    <n v="0.67365028999999998"/>
    <n v="0.15843372999999999"/>
    <n v="0.15843372999999999"/>
    <n v="0.74168895000000001"/>
  </r>
  <r>
    <x v="56"/>
    <x v="0"/>
    <x v="0"/>
    <x v="0"/>
    <x v="1"/>
    <x v="3"/>
    <n v="0"/>
    <n v="0.38775145"/>
    <n v="0"/>
    <n v="6.9601090000000004E-2"/>
    <n v="0.42038703999999999"/>
  </r>
  <r>
    <x v="56"/>
    <x v="0"/>
    <x v="0"/>
    <x v="0"/>
    <x v="1"/>
    <x v="4"/>
    <n v="0.25208797999999999"/>
    <n v="0.38017468999999998"/>
    <n v="0"/>
    <n v="0"/>
    <n v="0.75418227000000004"/>
  </r>
  <r>
    <x v="56"/>
    <x v="0"/>
    <x v="0"/>
    <x v="0"/>
    <x v="2"/>
    <x v="0"/>
    <n v="0.58509750000000005"/>
    <n v="8.7136836800000008"/>
    <n v="1.03201984"/>
    <n v="2.0305994300000001"/>
    <n v="31.179895599999998"/>
  </r>
  <r>
    <x v="56"/>
    <x v="0"/>
    <x v="0"/>
    <x v="0"/>
    <x v="2"/>
    <x v="1"/>
    <n v="0"/>
    <n v="11.07182087"/>
    <n v="0"/>
    <n v="1.68345875"/>
    <n v="26.466963580000002"/>
  </r>
  <r>
    <x v="56"/>
    <x v="0"/>
    <x v="0"/>
    <x v="0"/>
    <x v="2"/>
    <x v="5"/>
    <n v="0"/>
    <n v="12.401248860000001"/>
    <n v="0.47038742"/>
    <n v="2.00406825"/>
    <n v="17.521927689999998"/>
  </r>
  <r>
    <x v="56"/>
    <x v="0"/>
    <x v="0"/>
    <x v="0"/>
    <x v="2"/>
    <x v="6"/>
    <n v="0.21105635"/>
    <n v="1.66258007"/>
    <n v="0.60163370000000005"/>
    <n v="0.8766562"/>
    <n v="6.43454148"/>
  </r>
  <r>
    <x v="56"/>
    <x v="0"/>
    <x v="0"/>
    <x v="0"/>
    <x v="2"/>
    <x v="2"/>
    <n v="0"/>
    <n v="4.3036469000000004"/>
    <n v="0"/>
    <n v="0"/>
    <n v="9.0132292500000002"/>
  </r>
  <r>
    <x v="56"/>
    <x v="0"/>
    <x v="0"/>
    <x v="0"/>
    <x v="2"/>
    <x v="7"/>
    <n v="0"/>
    <n v="0.77928724999999999"/>
    <n v="0.12775879000000001"/>
    <n v="0.23044843000000001"/>
    <n v="2.0742006100000001"/>
  </r>
  <r>
    <x v="56"/>
    <x v="0"/>
    <x v="0"/>
    <x v="0"/>
    <x v="2"/>
    <x v="3"/>
    <n v="0"/>
    <n v="0.42415321"/>
    <n v="0"/>
    <n v="0"/>
    <n v="1.42856093"/>
  </r>
  <r>
    <x v="56"/>
    <x v="0"/>
    <x v="0"/>
    <x v="0"/>
    <x v="2"/>
    <x v="4"/>
    <n v="0"/>
    <n v="0.75578219999999996"/>
    <n v="0"/>
    <n v="0.16090071"/>
    <n v="1.33304771"/>
  </r>
  <r>
    <x v="56"/>
    <x v="0"/>
    <x v="0"/>
    <x v="0"/>
    <x v="3"/>
    <x v="0"/>
    <n v="0"/>
    <n v="12.92202908"/>
    <n v="0.93773395000000004"/>
    <n v="1.49205108"/>
    <n v="36.743415409999997"/>
  </r>
  <r>
    <x v="56"/>
    <x v="0"/>
    <x v="0"/>
    <x v="0"/>
    <x v="3"/>
    <x v="1"/>
    <n v="0.56858620999999998"/>
    <n v="8.4557335299999998"/>
    <n v="1.4896109900000001"/>
    <n v="3.5031699500000002"/>
    <n v="37.533533570000003"/>
  </r>
  <r>
    <x v="56"/>
    <x v="0"/>
    <x v="0"/>
    <x v="0"/>
    <x v="3"/>
    <x v="5"/>
    <n v="0"/>
    <n v="4.7147067500000004"/>
    <n v="0"/>
    <n v="1.77960107"/>
    <n v="23.457204780000001"/>
  </r>
  <r>
    <x v="56"/>
    <x v="0"/>
    <x v="0"/>
    <x v="0"/>
    <x v="3"/>
    <x v="6"/>
    <n v="0.86664803000000001"/>
    <n v="1.97273337"/>
    <n v="0"/>
    <n v="1.10335228"/>
    <n v="10.46751993"/>
  </r>
  <r>
    <x v="56"/>
    <x v="0"/>
    <x v="0"/>
    <x v="0"/>
    <x v="3"/>
    <x v="2"/>
    <n v="0"/>
    <n v="1.8909142000000001"/>
    <n v="0"/>
    <n v="0.56914288999999996"/>
    <n v="13.47899271"/>
  </r>
  <r>
    <x v="56"/>
    <x v="0"/>
    <x v="0"/>
    <x v="0"/>
    <x v="3"/>
    <x v="7"/>
    <n v="0.1389727"/>
    <n v="0.93020179999999997"/>
    <n v="0"/>
    <n v="0.21604545"/>
    <n v="3.4498694200000002"/>
  </r>
  <r>
    <x v="56"/>
    <x v="0"/>
    <x v="0"/>
    <x v="0"/>
    <x v="3"/>
    <x v="3"/>
    <n v="0"/>
    <n v="0.35866005000000001"/>
    <n v="0"/>
    <n v="5.4323799999999998E-2"/>
    <n v="1.2291880399999999"/>
  </r>
  <r>
    <x v="56"/>
    <x v="0"/>
    <x v="0"/>
    <x v="0"/>
    <x v="3"/>
    <x v="4"/>
    <n v="0"/>
    <n v="0.62232295000000004"/>
    <n v="0"/>
    <n v="0.16090071"/>
    <n v="2.0835596500000002"/>
  </r>
  <r>
    <x v="56"/>
    <x v="0"/>
    <x v="0"/>
    <x v="1"/>
    <x v="0"/>
    <x v="0"/>
    <n v="2.1295851699999999"/>
    <n v="12.60957984"/>
    <n v="2.4544923399999998"/>
    <n v="1.5943217599999999"/>
    <n v="13.48494648"/>
  </r>
  <r>
    <x v="56"/>
    <x v="0"/>
    <x v="0"/>
    <x v="1"/>
    <x v="0"/>
    <x v="1"/>
    <n v="2.0454394499999999"/>
    <n v="13.097982030000001"/>
    <n v="0.61110885999999998"/>
    <n v="2.0180190800000002"/>
    <n v="10.41989942"/>
  </r>
  <r>
    <x v="56"/>
    <x v="0"/>
    <x v="0"/>
    <x v="1"/>
    <x v="0"/>
    <x v="5"/>
    <n v="2.57858125"/>
    <n v="8.9034353199999998"/>
    <n v="0"/>
    <n v="1.6014267200000001"/>
    <n v="10.1110948"/>
  </r>
  <r>
    <x v="56"/>
    <x v="0"/>
    <x v="0"/>
    <x v="1"/>
    <x v="0"/>
    <x v="6"/>
    <n v="0.35793870999999999"/>
    <n v="2.1224475799999998"/>
    <n v="0"/>
    <n v="0.77638306000000001"/>
    <n v="2.2061797200000002"/>
  </r>
  <r>
    <x v="56"/>
    <x v="0"/>
    <x v="0"/>
    <x v="1"/>
    <x v="0"/>
    <x v="2"/>
    <n v="0"/>
    <n v="4.0734739099999997"/>
    <n v="0.24261244000000001"/>
    <n v="0.31847726999999998"/>
    <n v="7.2546660799999998"/>
  </r>
  <r>
    <x v="56"/>
    <x v="0"/>
    <x v="0"/>
    <x v="1"/>
    <x v="0"/>
    <x v="7"/>
    <n v="0"/>
    <n v="0.29367347999999999"/>
    <n v="0"/>
    <n v="0.11462637000000001"/>
    <n v="0.70556967999999998"/>
  </r>
  <r>
    <x v="56"/>
    <x v="0"/>
    <x v="0"/>
    <x v="1"/>
    <x v="0"/>
    <x v="3"/>
    <n v="0"/>
    <n v="0.15919105"/>
    <n v="0"/>
    <n v="0"/>
    <n v="0.37556494000000001"/>
  </r>
  <r>
    <x v="56"/>
    <x v="0"/>
    <x v="0"/>
    <x v="1"/>
    <x v="0"/>
    <x v="4"/>
    <n v="0.17057803999999999"/>
    <n v="1.1409526000000001"/>
    <n v="0"/>
    <n v="0.17803658"/>
    <n v="0.33129786"/>
  </r>
  <r>
    <x v="56"/>
    <x v="0"/>
    <x v="0"/>
    <x v="1"/>
    <x v="1"/>
    <x v="0"/>
    <n v="1.26118544"/>
    <n v="2.08336414"/>
    <n v="0"/>
    <n v="0"/>
    <n v="1.1430348299999999"/>
  </r>
  <r>
    <x v="56"/>
    <x v="0"/>
    <x v="0"/>
    <x v="1"/>
    <x v="1"/>
    <x v="1"/>
    <n v="0.65789810000000004"/>
    <n v="2.2855719900000002"/>
    <n v="0"/>
    <n v="0.49903328000000002"/>
    <n v="2.91811774"/>
  </r>
  <r>
    <x v="56"/>
    <x v="0"/>
    <x v="0"/>
    <x v="1"/>
    <x v="1"/>
    <x v="5"/>
    <n v="0"/>
    <n v="0.38114179999999998"/>
    <n v="0"/>
    <n v="0.59225726999999995"/>
    <n v="0"/>
  </r>
  <r>
    <x v="56"/>
    <x v="0"/>
    <x v="0"/>
    <x v="1"/>
    <x v="1"/>
    <x v="6"/>
    <n v="0"/>
    <n v="0"/>
    <n v="0"/>
    <n v="0"/>
    <n v="0.3669791"/>
  </r>
  <r>
    <x v="56"/>
    <x v="0"/>
    <x v="0"/>
    <x v="1"/>
    <x v="1"/>
    <x v="2"/>
    <n v="0"/>
    <n v="0.44020056000000002"/>
    <n v="0"/>
    <n v="0"/>
    <n v="0.93108575999999998"/>
  </r>
  <r>
    <x v="56"/>
    <x v="0"/>
    <x v="0"/>
    <x v="1"/>
    <x v="2"/>
    <x v="0"/>
    <n v="0.78574571999999998"/>
    <n v="0.39200334999999997"/>
    <n v="0"/>
    <n v="0"/>
    <n v="1.11326507"/>
  </r>
  <r>
    <x v="56"/>
    <x v="0"/>
    <x v="0"/>
    <x v="1"/>
    <x v="2"/>
    <x v="1"/>
    <n v="0"/>
    <n v="0"/>
    <n v="0"/>
    <n v="0.37101571999999999"/>
    <n v="0.45010092000000002"/>
  </r>
  <r>
    <x v="56"/>
    <x v="0"/>
    <x v="0"/>
    <x v="1"/>
    <x v="2"/>
    <x v="6"/>
    <n v="0"/>
    <n v="0"/>
    <n v="0"/>
    <n v="0"/>
    <n v="0.35042904000000002"/>
  </r>
  <r>
    <x v="56"/>
    <x v="0"/>
    <x v="0"/>
    <x v="1"/>
    <x v="2"/>
    <x v="2"/>
    <n v="0.21767207999999999"/>
    <n v="0.25032464999999998"/>
    <n v="0"/>
    <n v="0"/>
    <n v="0.29867547999999999"/>
  </r>
  <r>
    <x v="56"/>
    <x v="0"/>
    <x v="0"/>
    <x v="1"/>
    <x v="2"/>
    <x v="7"/>
    <n v="0"/>
    <n v="0.15754929000000001"/>
    <n v="0"/>
    <n v="0"/>
    <n v="0"/>
  </r>
  <r>
    <x v="56"/>
    <x v="0"/>
    <x v="0"/>
    <x v="1"/>
    <x v="2"/>
    <x v="4"/>
    <n v="0.27158918999999998"/>
    <n v="0"/>
    <n v="0"/>
    <n v="0"/>
    <n v="0"/>
  </r>
  <r>
    <x v="56"/>
    <x v="0"/>
    <x v="0"/>
    <x v="1"/>
    <x v="3"/>
    <x v="0"/>
    <n v="0.88298047999999996"/>
    <n v="0.42809965"/>
    <n v="0"/>
    <n v="0"/>
    <n v="0.46485748999999998"/>
  </r>
  <r>
    <x v="56"/>
    <x v="0"/>
    <x v="0"/>
    <x v="1"/>
    <x v="3"/>
    <x v="6"/>
    <n v="0"/>
    <n v="0"/>
    <n v="0"/>
    <n v="0"/>
    <n v="0.17615137"/>
  </r>
  <r>
    <x v="56"/>
    <x v="0"/>
    <x v="0"/>
    <x v="1"/>
    <x v="3"/>
    <x v="3"/>
    <n v="0"/>
    <n v="0"/>
    <n v="0"/>
    <n v="0"/>
    <n v="8.0708879999999997E-2"/>
  </r>
  <r>
    <x v="56"/>
    <x v="0"/>
    <x v="0"/>
    <x v="2"/>
    <x v="0"/>
    <x v="0"/>
    <n v="9.1981163699999993"/>
    <n v="8.84238064"/>
    <n v="3.8114492000000002"/>
    <n v="0.61776589000000004"/>
    <n v="9.7665214799999998"/>
  </r>
  <r>
    <x v="56"/>
    <x v="0"/>
    <x v="0"/>
    <x v="2"/>
    <x v="0"/>
    <x v="1"/>
    <n v="7.6247704699999996"/>
    <n v="5.99178619"/>
    <n v="1.10026614"/>
    <n v="0"/>
    <n v="6.1024581600000003"/>
  </r>
  <r>
    <x v="56"/>
    <x v="0"/>
    <x v="0"/>
    <x v="2"/>
    <x v="0"/>
    <x v="5"/>
    <n v="7.52698526"/>
    <n v="6.1205440400000004"/>
    <n v="6.9411844900000004"/>
    <n v="1.32263548"/>
    <n v="7.5966009100000003"/>
  </r>
  <r>
    <x v="56"/>
    <x v="0"/>
    <x v="0"/>
    <x v="2"/>
    <x v="0"/>
    <x v="6"/>
    <n v="5.7134992100000002"/>
    <n v="1.66103406"/>
    <n v="1.6439226600000001"/>
    <n v="0.24899376000000001"/>
    <n v="0.58612997"/>
  </r>
  <r>
    <x v="56"/>
    <x v="0"/>
    <x v="0"/>
    <x v="2"/>
    <x v="0"/>
    <x v="2"/>
    <n v="5.3022969099999999"/>
    <n v="3.32343783"/>
    <n v="0.82612554999999999"/>
    <n v="0.31847726999999998"/>
    <n v="4.2448278100000003"/>
  </r>
  <r>
    <x v="56"/>
    <x v="0"/>
    <x v="0"/>
    <x v="2"/>
    <x v="0"/>
    <x v="7"/>
    <n v="0.62445426999999998"/>
    <n v="0.95255431999999995"/>
    <n v="0.44550877999999999"/>
    <n v="0"/>
    <n v="0.87775844999999997"/>
  </r>
  <r>
    <x v="56"/>
    <x v="0"/>
    <x v="0"/>
    <x v="2"/>
    <x v="0"/>
    <x v="3"/>
    <n v="0.75047233000000002"/>
    <n v="0.13202162000000001"/>
    <n v="0.29719976999999997"/>
    <n v="0"/>
    <n v="0.22881957999999999"/>
  </r>
  <r>
    <x v="56"/>
    <x v="0"/>
    <x v="0"/>
    <x v="2"/>
    <x v="0"/>
    <x v="4"/>
    <n v="1.37496727"/>
    <n v="0.24125977000000001"/>
    <n v="0.30591104000000002"/>
    <n v="0"/>
    <n v="0.20315212999999999"/>
  </r>
  <r>
    <x v="56"/>
    <x v="0"/>
    <x v="0"/>
    <x v="2"/>
    <x v="1"/>
    <x v="0"/>
    <n v="5.2650114400000003"/>
    <n v="1.0408632799999999"/>
    <n v="2.48136234"/>
    <n v="0"/>
    <n v="1.7539520200000001"/>
  </r>
  <r>
    <x v="56"/>
    <x v="0"/>
    <x v="0"/>
    <x v="2"/>
    <x v="1"/>
    <x v="1"/>
    <n v="1.0455477799999999"/>
    <n v="2.3435107899999998"/>
    <n v="1.50814929"/>
    <n v="0"/>
    <n v="0.80534974999999998"/>
  </r>
  <r>
    <x v="56"/>
    <x v="0"/>
    <x v="0"/>
    <x v="2"/>
    <x v="1"/>
    <x v="5"/>
    <n v="1.0618526500000001"/>
    <n v="1.9224424499999999"/>
    <n v="2.0189578500000001"/>
    <n v="0"/>
    <n v="1.8524159"/>
  </r>
  <r>
    <x v="56"/>
    <x v="0"/>
    <x v="0"/>
    <x v="2"/>
    <x v="1"/>
    <x v="6"/>
    <n v="1.0445320499999999"/>
    <n v="0.62687678000000002"/>
    <n v="0.17012358"/>
    <n v="0"/>
    <n v="0.23281895999999999"/>
  </r>
  <r>
    <x v="56"/>
    <x v="0"/>
    <x v="0"/>
    <x v="2"/>
    <x v="1"/>
    <x v="2"/>
    <n v="1.65391485"/>
    <n v="1.0904866"/>
    <n v="0.46412072999999998"/>
    <n v="0"/>
    <n v="0.59651502000000001"/>
  </r>
  <r>
    <x v="56"/>
    <x v="0"/>
    <x v="0"/>
    <x v="2"/>
    <x v="1"/>
    <x v="7"/>
    <n v="0.34592353999999997"/>
    <n v="0"/>
    <n v="0.11462637000000001"/>
    <n v="0"/>
    <n v="0"/>
  </r>
  <r>
    <x v="56"/>
    <x v="0"/>
    <x v="0"/>
    <x v="2"/>
    <x v="1"/>
    <x v="3"/>
    <n v="0.28407897999999998"/>
    <n v="8.7273879999999998E-2"/>
    <n v="8.9358320000000005E-2"/>
    <n v="0"/>
    <n v="0.14674535999999999"/>
  </r>
  <r>
    <x v="56"/>
    <x v="0"/>
    <x v="0"/>
    <x v="2"/>
    <x v="1"/>
    <x v="4"/>
    <n v="0.20110437"/>
    <n v="0"/>
    <n v="0.30591104000000002"/>
    <n v="0"/>
    <n v="0.20315212999999999"/>
  </r>
  <r>
    <x v="56"/>
    <x v="0"/>
    <x v="0"/>
    <x v="2"/>
    <x v="2"/>
    <x v="0"/>
    <n v="6.6510446300000003"/>
    <n v="3.1014125300000002"/>
    <n v="1.8410371999999999"/>
    <n v="0"/>
    <n v="4.6410372300000002"/>
  </r>
  <r>
    <x v="56"/>
    <x v="0"/>
    <x v="0"/>
    <x v="2"/>
    <x v="2"/>
    <x v="1"/>
    <n v="4.1517738299999998"/>
    <n v="0.97174163000000002"/>
    <n v="1.4641077499999999"/>
    <n v="0"/>
    <n v="1.0563144799999999"/>
  </r>
  <r>
    <x v="56"/>
    <x v="0"/>
    <x v="0"/>
    <x v="2"/>
    <x v="2"/>
    <x v="5"/>
    <n v="4.2862081600000002"/>
    <n v="0.40902884"/>
    <n v="2.27181765"/>
    <n v="0"/>
    <n v="2.0904897899999999"/>
  </r>
  <r>
    <x v="56"/>
    <x v="0"/>
    <x v="0"/>
    <x v="2"/>
    <x v="2"/>
    <x v="6"/>
    <n v="0.43207329"/>
    <n v="0.16685314000000001"/>
    <n v="0.78449279000000005"/>
    <n v="0"/>
    <n v="0.36783494"/>
  </r>
  <r>
    <x v="56"/>
    <x v="0"/>
    <x v="0"/>
    <x v="2"/>
    <x v="2"/>
    <x v="2"/>
    <n v="1.8671256000000001"/>
    <n v="0.23768500000000001"/>
    <n v="0"/>
    <n v="0"/>
    <n v="0"/>
  </r>
  <r>
    <x v="56"/>
    <x v="0"/>
    <x v="0"/>
    <x v="2"/>
    <x v="2"/>
    <x v="7"/>
    <n v="0.76373345000000004"/>
    <n v="8.7595140000000002E-2"/>
    <n v="0"/>
    <n v="0"/>
    <n v="0.1217427"/>
  </r>
  <r>
    <x v="56"/>
    <x v="0"/>
    <x v="0"/>
    <x v="2"/>
    <x v="2"/>
    <x v="3"/>
    <n v="5.395776E-2"/>
    <n v="0.13749710000000001"/>
    <n v="0"/>
    <n v="0"/>
    <n v="0.26327620000000002"/>
  </r>
  <r>
    <x v="56"/>
    <x v="0"/>
    <x v="0"/>
    <x v="2"/>
    <x v="2"/>
    <x v="4"/>
    <n v="0"/>
    <n v="0"/>
    <n v="0"/>
    <n v="0"/>
    <n v="0.61273502000000002"/>
  </r>
  <r>
    <x v="56"/>
    <x v="0"/>
    <x v="0"/>
    <x v="2"/>
    <x v="3"/>
    <x v="0"/>
    <n v="1.2851675600000001"/>
    <n v="0"/>
    <n v="0"/>
    <n v="0"/>
    <n v="1.2861014399999999"/>
  </r>
  <r>
    <x v="56"/>
    <x v="0"/>
    <x v="0"/>
    <x v="2"/>
    <x v="3"/>
    <x v="1"/>
    <n v="0"/>
    <n v="1.1744090599999999"/>
    <n v="0"/>
    <n v="0"/>
    <n v="1.64922295"/>
  </r>
  <r>
    <x v="56"/>
    <x v="0"/>
    <x v="0"/>
    <x v="2"/>
    <x v="3"/>
    <x v="5"/>
    <n v="0.98480962999999999"/>
    <n v="0.64316899000000005"/>
    <n v="0.61520660999999999"/>
    <n v="0"/>
    <n v="0.90707040999999999"/>
  </r>
  <r>
    <x v="56"/>
    <x v="0"/>
    <x v="0"/>
    <x v="2"/>
    <x v="3"/>
    <x v="2"/>
    <n v="1.3564354300000001"/>
    <n v="0.81314925999999998"/>
    <n v="0.86533676999999998"/>
    <n v="0"/>
    <n v="0"/>
  </r>
  <r>
    <x v="56"/>
    <x v="0"/>
    <x v="0"/>
    <x v="2"/>
    <x v="3"/>
    <x v="7"/>
    <n v="0"/>
    <n v="0.12559934"/>
    <n v="0"/>
    <n v="0"/>
    <n v="0.22058901"/>
  </r>
  <r>
    <x v="56"/>
    <x v="0"/>
    <x v="0"/>
    <x v="2"/>
    <x v="3"/>
    <x v="3"/>
    <n v="0"/>
    <n v="8.1798399999999993E-2"/>
    <n v="0"/>
    <n v="0"/>
    <n v="0.29241022999999999"/>
  </r>
  <r>
    <x v="56"/>
    <x v="0"/>
    <x v="1"/>
    <x v="1"/>
    <x v="0"/>
    <x v="0"/>
    <n v="8.1737645000000008"/>
    <n v="32.476573180000003"/>
    <n v="2.1900287899999999"/>
    <n v="4.7519799100000002"/>
    <n v="38.706167489999999"/>
  </r>
  <r>
    <x v="56"/>
    <x v="0"/>
    <x v="1"/>
    <x v="1"/>
    <x v="0"/>
    <x v="1"/>
    <n v="5.0063248900000001"/>
    <n v="33.187708979999996"/>
    <n v="0"/>
    <n v="8.2472560300000008"/>
    <n v="30.04785566"/>
  </r>
  <r>
    <x v="56"/>
    <x v="0"/>
    <x v="1"/>
    <x v="1"/>
    <x v="0"/>
    <x v="5"/>
    <n v="4.4822313600000001"/>
    <n v="15.3898688"/>
    <n v="1.1272187300000001"/>
    <n v="2.6012016899999999"/>
    <n v="14.800669449999999"/>
  </r>
  <r>
    <x v="56"/>
    <x v="0"/>
    <x v="1"/>
    <x v="1"/>
    <x v="0"/>
    <x v="6"/>
    <n v="0.28043762999999999"/>
    <n v="6.9008366099999998"/>
    <n v="0.76352624000000002"/>
    <n v="0"/>
    <n v="7.9428270899999998"/>
  </r>
  <r>
    <x v="56"/>
    <x v="0"/>
    <x v="1"/>
    <x v="1"/>
    <x v="0"/>
    <x v="2"/>
    <n v="0.73302495000000001"/>
    <n v="8.5533094599999995"/>
    <n v="0.70195677000000001"/>
    <n v="1.6316989900000001"/>
    <n v="10.43871321"/>
  </r>
  <r>
    <x v="56"/>
    <x v="0"/>
    <x v="1"/>
    <x v="1"/>
    <x v="0"/>
    <x v="7"/>
    <n v="0.11032603000000001"/>
    <n v="0.75003069"/>
    <n v="0.23972238000000001"/>
    <n v="0.13970714000000001"/>
    <n v="1.27024537"/>
  </r>
  <r>
    <x v="56"/>
    <x v="0"/>
    <x v="1"/>
    <x v="1"/>
    <x v="0"/>
    <x v="3"/>
    <n v="0.21216853999999999"/>
    <n v="0.24609851999999999"/>
    <n v="0"/>
    <n v="0"/>
    <n v="0.35754440999999998"/>
  </r>
  <r>
    <x v="56"/>
    <x v="0"/>
    <x v="1"/>
    <x v="1"/>
    <x v="0"/>
    <x v="4"/>
    <n v="1.0347512800000001"/>
    <n v="2.24984077"/>
    <n v="0"/>
    <n v="0.95637417999999996"/>
    <n v="2.1687479600000001"/>
  </r>
  <r>
    <x v="56"/>
    <x v="0"/>
    <x v="1"/>
    <x v="1"/>
    <x v="1"/>
    <x v="0"/>
    <n v="0"/>
    <n v="0"/>
    <n v="0"/>
    <n v="0"/>
    <n v="1.3864903900000001"/>
  </r>
  <r>
    <x v="56"/>
    <x v="0"/>
    <x v="1"/>
    <x v="1"/>
    <x v="1"/>
    <x v="1"/>
    <n v="0.84718587000000001"/>
    <n v="0"/>
    <n v="0"/>
    <n v="0"/>
    <n v="0.59495547000000004"/>
  </r>
  <r>
    <x v="56"/>
    <x v="0"/>
    <x v="1"/>
    <x v="1"/>
    <x v="1"/>
    <x v="5"/>
    <n v="0.43413439999999998"/>
    <n v="0"/>
    <n v="0"/>
    <n v="0"/>
    <n v="0"/>
  </r>
  <r>
    <x v="56"/>
    <x v="0"/>
    <x v="1"/>
    <x v="1"/>
    <x v="1"/>
    <x v="6"/>
    <n v="0.31644106999999999"/>
    <n v="0"/>
    <n v="0"/>
    <n v="0"/>
    <n v="0.33963496999999998"/>
  </r>
  <r>
    <x v="56"/>
    <x v="0"/>
    <x v="1"/>
    <x v="1"/>
    <x v="1"/>
    <x v="2"/>
    <n v="0.34383174"/>
    <n v="0.39125731000000002"/>
    <n v="0"/>
    <n v="0"/>
    <n v="0"/>
  </r>
  <r>
    <x v="56"/>
    <x v="0"/>
    <x v="1"/>
    <x v="1"/>
    <x v="1"/>
    <x v="4"/>
    <n v="0"/>
    <n v="0.41225002999999999"/>
    <n v="0"/>
    <n v="0"/>
    <n v="0"/>
  </r>
  <r>
    <x v="56"/>
    <x v="0"/>
    <x v="1"/>
    <x v="1"/>
    <x v="2"/>
    <x v="0"/>
    <n v="0.61697636"/>
    <n v="0"/>
    <n v="0"/>
    <n v="0.82960126999999995"/>
    <n v="0.51967786999999999"/>
  </r>
  <r>
    <x v="56"/>
    <x v="0"/>
    <x v="1"/>
    <x v="1"/>
    <x v="2"/>
    <x v="1"/>
    <n v="0"/>
    <n v="0"/>
    <n v="0.58622320000000006"/>
    <n v="0"/>
    <n v="2.2234224299999998"/>
  </r>
  <r>
    <x v="56"/>
    <x v="0"/>
    <x v="1"/>
    <x v="1"/>
    <x v="2"/>
    <x v="6"/>
    <n v="0"/>
    <n v="0"/>
    <n v="0"/>
    <n v="0"/>
    <n v="0.25351880999999998"/>
  </r>
  <r>
    <x v="56"/>
    <x v="0"/>
    <x v="1"/>
    <x v="1"/>
    <x v="2"/>
    <x v="2"/>
    <n v="0"/>
    <n v="0.91193440999999997"/>
    <n v="0"/>
    <n v="0"/>
    <n v="0"/>
  </r>
  <r>
    <x v="56"/>
    <x v="0"/>
    <x v="1"/>
    <x v="1"/>
    <x v="3"/>
    <x v="1"/>
    <n v="0"/>
    <n v="0"/>
    <n v="0"/>
    <n v="0"/>
    <n v="0.62328053000000005"/>
  </r>
  <r>
    <x v="56"/>
    <x v="0"/>
    <x v="1"/>
    <x v="1"/>
    <x v="3"/>
    <x v="6"/>
    <n v="0"/>
    <n v="0"/>
    <n v="0"/>
    <n v="0.25801613000000001"/>
    <n v="0"/>
  </r>
  <r>
    <x v="56"/>
    <x v="0"/>
    <x v="1"/>
    <x v="2"/>
    <x v="0"/>
    <x v="0"/>
    <n v="78.818238789999995"/>
    <n v="24.07311374"/>
    <n v="10.197149599999999"/>
    <n v="2.38982048"/>
    <n v="21.21468531"/>
  </r>
  <r>
    <x v="56"/>
    <x v="0"/>
    <x v="1"/>
    <x v="2"/>
    <x v="0"/>
    <x v="1"/>
    <n v="72.438516309999997"/>
    <n v="22.942940320000002"/>
    <n v="9.3186000100000008"/>
    <n v="1.28979154"/>
    <n v="12.9113693"/>
  </r>
  <r>
    <x v="56"/>
    <x v="0"/>
    <x v="1"/>
    <x v="2"/>
    <x v="0"/>
    <x v="5"/>
    <n v="59.784096179999999"/>
    <n v="17.532003750000001"/>
    <n v="8.6475194999999996"/>
    <n v="1.07064823"/>
    <n v="12.07741628"/>
  </r>
  <r>
    <x v="56"/>
    <x v="0"/>
    <x v="1"/>
    <x v="2"/>
    <x v="0"/>
    <x v="6"/>
    <n v="13.785340039999999"/>
    <n v="6.6855867900000003"/>
    <n v="1.31010352"/>
    <n v="0.62860165999999995"/>
    <n v="5.6914243200000003"/>
  </r>
  <r>
    <x v="56"/>
    <x v="0"/>
    <x v="1"/>
    <x v="2"/>
    <x v="0"/>
    <x v="2"/>
    <n v="28.23020799"/>
    <n v="8.4866325499999995"/>
    <n v="2.4860651699999998"/>
    <n v="0.35483261999999999"/>
    <n v="3.55945073"/>
  </r>
  <r>
    <x v="56"/>
    <x v="0"/>
    <x v="1"/>
    <x v="2"/>
    <x v="0"/>
    <x v="7"/>
    <n v="5.81542227"/>
    <n v="2.0670553599999999"/>
    <n v="0.90965171"/>
    <n v="0.25366383999999997"/>
    <n v="1.5464481400000001"/>
  </r>
  <r>
    <x v="56"/>
    <x v="0"/>
    <x v="1"/>
    <x v="2"/>
    <x v="0"/>
    <x v="3"/>
    <n v="2.47411314"/>
    <n v="0.79029106000000005"/>
    <n v="0.22978605999999999"/>
    <n v="0"/>
    <n v="0.27497775000000002"/>
  </r>
  <r>
    <x v="56"/>
    <x v="0"/>
    <x v="1"/>
    <x v="2"/>
    <x v="0"/>
    <x v="4"/>
    <n v="5.3483770499999999"/>
    <n v="1.6532749200000001"/>
    <n v="0.42914605"/>
    <n v="0"/>
    <n v="0.85198494000000002"/>
  </r>
  <r>
    <x v="56"/>
    <x v="0"/>
    <x v="1"/>
    <x v="2"/>
    <x v="1"/>
    <x v="0"/>
    <n v="9.2180938500000007"/>
    <n v="2.9796655699999999"/>
    <n v="1.5471550199999999"/>
    <n v="0"/>
    <n v="3.06401251"/>
  </r>
  <r>
    <x v="56"/>
    <x v="0"/>
    <x v="1"/>
    <x v="2"/>
    <x v="1"/>
    <x v="1"/>
    <n v="14.31623533"/>
    <n v="2.3021706399999999"/>
    <n v="1.2391607200000001"/>
    <n v="0"/>
    <n v="4.1474103400000004"/>
  </r>
  <r>
    <x v="56"/>
    <x v="0"/>
    <x v="1"/>
    <x v="2"/>
    <x v="1"/>
    <x v="5"/>
    <n v="6.5431247299999997"/>
    <n v="1.29034246"/>
    <n v="1.0737237100000001"/>
    <n v="0.63171305"/>
    <n v="0.43056443"/>
  </r>
  <r>
    <x v="56"/>
    <x v="0"/>
    <x v="1"/>
    <x v="2"/>
    <x v="1"/>
    <x v="6"/>
    <n v="3.8367138600000001"/>
    <n v="2.90460633"/>
    <n v="0"/>
    <n v="0"/>
    <n v="1.66688901"/>
  </r>
  <r>
    <x v="56"/>
    <x v="0"/>
    <x v="1"/>
    <x v="2"/>
    <x v="1"/>
    <x v="2"/>
    <n v="4.8214099199999998"/>
    <n v="0.86898489000000001"/>
    <n v="1.29998159"/>
    <n v="0"/>
    <n v="0.83098243999999999"/>
  </r>
  <r>
    <x v="56"/>
    <x v="0"/>
    <x v="1"/>
    <x v="2"/>
    <x v="1"/>
    <x v="7"/>
    <n v="1.11904958"/>
    <n v="0.34440705999999999"/>
    <n v="0.15708674"/>
    <n v="0"/>
    <n v="0"/>
  </r>
  <r>
    <x v="56"/>
    <x v="0"/>
    <x v="1"/>
    <x v="2"/>
    <x v="1"/>
    <x v="3"/>
    <n v="0.65959897999999995"/>
    <n v="0.14506799000000001"/>
    <n v="0.27522480999999999"/>
    <n v="0.14488028999999999"/>
    <n v="0"/>
  </r>
  <r>
    <x v="56"/>
    <x v="0"/>
    <x v="1"/>
    <x v="2"/>
    <x v="1"/>
    <x v="4"/>
    <n v="0.68925281999999999"/>
    <n v="0"/>
    <n v="0"/>
    <n v="0"/>
    <n v="0"/>
  </r>
  <r>
    <x v="56"/>
    <x v="0"/>
    <x v="1"/>
    <x v="2"/>
    <x v="2"/>
    <x v="0"/>
    <n v="24.203975799999998"/>
    <n v="3.2125928099999999"/>
    <n v="2.6212496000000001"/>
    <n v="0"/>
    <n v="5.3076741199999997"/>
  </r>
  <r>
    <x v="56"/>
    <x v="0"/>
    <x v="1"/>
    <x v="2"/>
    <x v="2"/>
    <x v="1"/>
    <n v="7.2300897900000001"/>
    <n v="0.56311544000000002"/>
    <n v="3.6343680100000002"/>
    <n v="0"/>
    <n v="2.2200173599999999"/>
  </r>
  <r>
    <x v="56"/>
    <x v="0"/>
    <x v="1"/>
    <x v="2"/>
    <x v="2"/>
    <x v="5"/>
    <n v="7.6333076200000001"/>
    <n v="3.4496235500000001"/>
    <n v="0.91285773999999997"/>
    <n v="0"/>
    <n v="4.9285838100000001"/>
  </r>
  <r>
    <x v="56"/>
    <x v="0"/>
    <x v="1"/>
    <x v="2"/>
    <x v="2"/>
    <x v="6"/>
    <n v="2.3075158400000002"/>
    <n v="0.23778236999999999"/>
    <n v="0.37817188000000002"/>
    <n v="0"/>
    <n v="0.30367655999999998"/>
  </r>
  <r>
    <x v="56"/>
    <x v="0"/>
    <x v="1"/>
    <x v="2"/>
    <x v="2"/>
    <x v="2"/>
    <n v="5.4225416400000004"/>
    <n v="1.3454747300000001"/>
    <n v="1.1712211100000001"/>
    <n v="0"/>
    <n v="1.6695684200000001"/>
  </r>
  <r>
    <x v="56"/>
    <x v="0"/>
    <x v="1"/>
    <x v="2"/>
    <x v="2"/>
    <x v="7"/>
    <n v="1.0064332600000001"/>
    <n v="0.40390624000000003"/>
    <n v="0.19599166000000001"/>
    <n v="0"/>
    <n v="0.11174523"/>
  </r>
  <r>
    <x v="56"/>
    <x v="0"/>
    <x v="1"/>
    <x v="2"/>
    <x v="2"/>
    <x v="3"/>
    <n v="0.12758589000000001"/>
    <n v="0.51252545999999999"/>
    <n v="0"/>
    <n v="0"/>
    <n v="0.66568490000000002"/>
  </r>
  <r>
    <x v="56"/>
    <x v="0"/>
    <x v="1"/>
    <x v="2"/>
    <x v="3"/>
    <x v="0"/>
    <n v="2.03110422"/>
    <n v="0"/>
    <n v="0.95589217000000004"/>
    <n v="0"/>
    <n v="2.1933166700000002"/>
  </r>
  <r>
    <x v="56"/>
    <x v="0"/>
    <x v="1"/>
    <x v="2"/>
    <x v="3"/>
    <x v="1"/>
    <n v="4.3994319400000004"/>
    <n v="0.53561921000000001"/>
    <n v="1.19074006"/>
    <n v="0"/>
    <n v="6.3511604500000001"/>
  </r>
  <r>
    <x v="56"/>
    <x v="0"/>
    <x v="1"/>
    <x v="2"/>
    <x v="3"/>
    <x v="5"/>
    <n v="0.98736265999999995"/>
    <n v="0.6097361"/>
    <n v="1.3072768400000001"/>
    <n v="0"/>
    <n v="1.3467749200000001"/>
  </r>
  <r>
    <x v="56"/>
    <x v="0"/>
    <x v="1"/>
    <x v="2"/>
    <x v="3"/>
    <x v="6"/>
    <n v="0"/>
    <n v="0.38375140000000002"/>
    <n v="0.89873744"/>
    <n v="0"/>
    <n v="0.60686041999999996"/>
  </r>
  <r>
    <x v="56"/>
    <x v="0"/>
    <x v="1"/>
    <x v="2"/>
    <x v="3"/>
    <x v="2"/>
    <n v="0"/>
    <n v="0"/>
    <n v="0"/>
    <n v="0"/>
    <n v="0.84291936000000001"/>
  </r>
  <r>
    <x v="56"/>
    <x v="0"/>
    <x v="1"/>
    <x v="2"/>
    <x v="3"/>
    <x v="7"/>
    <n v="0"/>
    <n v="0"/>
    <n v="0"/>
    <n v="0"/>
    <n v="0.13410732"/>
  </r>
  <r>
    <x v="56"/>
    <x v="0"/>
    <x v="1"/>
    <x v="2"/>
    <x v="3"/>
    <x v="3"/>
    <n v="6.300733E-2"/>
    <n v="0"/>
    <n v="0"/>
    <n v="0"/>
    <n v="0.34344489"/>
  </r>
  <r>
    <x v="56"/>
    <x v="0"/>
    <x v="1"/>
    <x v="2"/>
    <x v="4"/>
    <x v="1"/>
    <n v="0"/>
    <n v="0"/>
    <n v="0"/>
    <n v="0"/>
    <n v="1.9310501900000001"/>
  </r>
  <r>
    <x v="56"/>
    <x v="1"/>
    <x v="0"/>
    <x v="0"/>
    <x v="0"/>
    <x v="0"/>
    <n v="0.82023347000000002"/>
    <n v="0"/>
    <n v="0"/>
    <n v="0"/>
    <n v="4.48101328"/>
  </r>
  <r>
    <x v="56"/>
    <x v="1"/>
    <x v="0"/>
    <x v="0"/>
    <x v="0"/>
    <x v="1"/>
    <n v="0"/>
    <n v="0"/>
    <n v="0.72653688999999999"/>
    <n v="0"/>
    <n v="2.0927146699999999"/>
  </r>
  <r>
    <x v="56"/>
    <x v="1"/>
    <x v="0"/>
    <x v="0"/>
    <x v="0"/>
    <x v="5"/>
    <n v="0"/>
    <n v="0"/>
    <n v="0"/>
    <n v="0"/>
    <n v="1.17671485"/>
  </r>
  <r>
    <x v="56"/>
    <x v="1"/>
    <x v="0"/>
    <x v="0"/>
    <x v="0"/>
    <x v="6"/>
    <n v="0"/>
    <n v="0"/>
    <n v="0"/>
    <n v="0.33739968999999997"/>
    <n v="0.36909003000000001"/>
  </r>
  <r>
    <x v="56"/>
    <x v="1"/>
    <x v="0"/>
    <x v="0"/>
    <x v="0"/>
    <x v="2"/>
    <n v="0"/>
    <n v="0"/>
    <n v="0"/>
    <n v="0"/>
    <n v="0.93199794000000002"/>
  </r>
  <r>
    <x v="56"/>
    <x v="1"/>
    <x v="0"/>
    <x v="0"/>
    <x v="0"/>
    <x v="7"/>
    <n v="0"/>
    <n v="0.25405907"/>
    <n v="0"/>
    <n v="0"/>
    <n v="0"/>
  </r>
  <r>
    <x v="56"/>
    <x v="1"/>
    <x v="0"/>
    <x v="0"/>
    <x v="1"/>
    <x v="0"/>
    <n v="0"/>
    <n v="20.347035699999999"/>
    <n v="1.0920102700000001"/>
    <n v="1.4122887399999999"/>
    <n v="24.34439373"/>
  </r>
  <r>
    <x v="56"/>
    <x v="1"/>
    <x v="0"/>
    <x v="0"/>
    <x v="1"/>
    <x v="1"/>
    <n v="0"/>
    <n v="12.097215"/>
    <n v="0.53784379000000004"/>
    <n v="2.84023906"/>
    <n v="17.802567719999999"/>
  </r>
  <r>
    <x v="56"/>
    <x v="1"/>
    <x v="0"/>
    <x v="0"/>
    <x v="1"/>
    <x v="5"/>
    <n v="0"/>
    <n v="13.701649809999999"/>
    <n v="1.21390782"/>
    <n v="0.96914710999999998"/>
    <n v="14.63867376"/>
  </r>
  <r>
    <x v="56"/>
    <x v="1"/>
    <x v="0"/>
    <x v="0"/>
    <x v="1"/>
    <x v="6"/>
    <n v="0"/>
    <n v="5.3606476199999999"/>
    <n v="0"/>
    <n v="0"/>
    <n v="4.3178906599999998"/>
  </r>
  <r>
    <x v="56"/>
    <x v="1"/>
    <x v="0"/>
    <x v="0"/>
    <x v="1"/>
    <x v="2"/>
    <n v="0"/>
    <n v="5.4119840000000003"/>
    <n v="0.90355107999999995"/>
    <n v="0.86138269000000001"/>
    <n v="6.2110874899999997"/>
  </r>
  <r>
    <x v="56"/>
    <x v="1"/>
    <x v="0"/>
    <x v="0"/>
    <x v="1"/>
    <x v="7"/>
    <n v="0.23566437000000001"/>
    <n v="1.6182057000000001"/>
    <n v="0"/>
    <n v="0.21832209999999999"/>
    <n v="0.94778830000000003"/>
  </r>
  <r>
    <x v="56"/>
    <x v="1"/>
    <x v="0"/>
    <x v="0"/>
    <x v="1"/>
    <x v="3"/>
    <n v="0"/>
    <n v="0.17433468999999999"/>
    <n v="0"/>
    <n v="0"/>
    <n v="0.87705474000000005"/>
  </r>
  <r>
    <x v="56"/>
    <x v="1"/>
    <x v="0"/>
    <x v="0"/>
    <x v="1"/>
    <x v="4"/>
    <n v="0"/>
    <n v="1.1077923000000001"/>
    <n v="0"/>
    <n v="0.14762499000000001"/>
    <n v="0.63323198000000003"/>
  </r>
  <r>
    <x v="56"/>
    <x v="1"/>
    <x v="0"/>
    <x v="0"/>
    <x v="2"/>
    <x v="0"/>
    <n v="0"/>
    <n v="8.4956774799999994"/>
    <n v="0"/>
    <n v="1.37066314"/>
    <n v="27.054287299999999"/>
  </r>
  <r>
    <x v="56"/>
    <x v="1"/>
    <x v="0"/>
    <x v="0"/>
    <x v="2"/>
    <x v="1"/>
    <n v="0.41764762"/>
    <n v="11.259585380000001"/>
    <n v="0.63458082999999998"/>
    <n v="0.54694575000000001"/>
    <n v="22.780482549999999"/>
  </r>
  <r>
    <x v="56"/>
    <x v="1"/>
    <x v="0"/>
    <x v="0"/>
    <x v="2"/>
    <x v="5"/>
    <n v="0"/>
    <n v="7.5596346600000004"/>
    <n v="0"/>
    <n v="1.0270003999999999"/>
    <n v="21.289302509999999"/>
  </r>
  <r>
    <x v="56"/>
    <x v="1"/>
    <x v="0"/>
    <x v="0"/>
    <x v="2"/>
    <x v="6"/>
    <n v="0"/>
    <n v="4.9389080099999996"/>
    <n v="0.56196040000000003"/>
    <n v="0.52726976000000003"/>
    <n v="5.94954114"/>
  </r>
  <r>
    <x v="56"/>
    <x v="1"/>
    <x v="0"/>
    <x v="0"/>
    <x v="2"/>
    <x v="2"/>
    <n v="0"/>
    <n v="2.71726562"/>
    <n v="0"/>
    <n v="0.40648450000000003"/>
    <n v="9.9623524700000008"/>
  </r>
  <r>
    <x v="56"/>
    <x v="1"/>
    <x v="0"/>
    <x v="0"/>
    <x v="2"/>
    <x v="7"/>
    <n v="6.5825110000000006E-2"/>
    <n v="1.2329374"/>
    <n v="0"/>
    <n v="0"/>
    <n v="1.76297671"/>
  </r>
  <r>
    <x v="56"/>
    <x v="1"/>
    <x v="0"/>
    <x v="0"/>
    <x v="2"/>
    <x v="3"/>
    <n v="0"/>
    <n v="0.51832065000000005"/>
    <n v="0"/>
    <n v="0"/>
    <n v="1.01897818"/>
  </r>
  <r>
    <x v="56"/>
    <x v="1"/>
    <x v="0"/>
    <x v="0"/>
    <x v="2"/>
    <x v="4"/>
    <n v="0.17545031"/>
    <n v="0.69220760999999997"/>
    <n v="0"/>
    <n v="0"/>
    <n v="0.94925760999999997"/>
  </r>
  <r>
    <x v="56"/>
    <x v="1"/>
    <x v="0"/>
    <x v="0"/>
    <x v="3"/>
    <x v="0"/>
    <n v="0"/>
    <n v="12.53995153"/>
    <n v="0"/>
    <n v="1.6612925599999999"/>
    <n v="36.45931787"/>
  </r>
  <r>
    <x v="56"/>
    <x v="1"/>
    <x v="0"/>
    <x v="0"/>
    <x v="3"/>
    <x v="1"/>
    <n v="0"/>
    <n v="12.00022463"/>
    <n v="0"/>
    <n v="1.27354703"/>
    <n v="34.197663110000001"/>
  </r>
  <r>
    <x v="56"/>
    <x v="1"/>
    <x v="0"/>
    <x v="0"/>
    <x v="3"/>
    <x v="5"/>
    <n v="0"/>
    <n v="8.5065589399999997"/>
    <n v="0"/>
    <n v="1.2190863199999999"/>
    <n v="16.58250992"/>
  </r>
  <r>
    <x v="56"/>
    <x v="1"/>
    <x v="0"/>
    <x v="0"/>
    <x v="3"/>
    <x v="6"/>
    <n v="0"/>
    <n v="2.2781263699999998"/>
    <n v="0.10735586"/>
    <n v="0"/>
    <n v="7.1429581999999998"/>
  </r>
  <r>
    <x v="56"/>
    <x v="1"/>
    <x v="0"/>
    <x v="0"/>
    <x v="3"/>
    <x v="2"/>
    <n v="0"/>
    <n v="3.3794394099999998"/>
    <n v="0"/>
    <n v="0.24640186"/>
    <n v="11.77452911"/>
  </r>
  <r>
    <x v="56"/>
    <x v="1"/>
    <x v="0"/>
    <x v="0"/>
    <x v="3"/>
    <x v="7"/>
    <n v="0"/>
    <n v="1.09466738"/>
    <n v="0"/>
    <n v="0.28574305"/>
    <n v="2.6830665599999999"/>
  </r>
  <r>
    <x v="56"/>
    <x v="1"/>
    <x v="0"/>
    <x v="0"/>
    <x v="3"/>
    <x v="3"/>
    <n v="8.8119470000000005E-2"/>
    <n v="9.0294849999999996E-2"/>
    <n v="0"/>
    <n v="2.4892629999999999E-2"/>
    <n v="0.95149459000000003"/>
  </r>
  <r>
    <x v="56"/>
    <x v="1"/>
    <x v="0"/>
    <x v="0"/>
    <x v="3"/>
    <x v="4"/>
    <n v="0"/>
    <n v="0.72234242000000004"/>
    <n v="0"/>
    <n v="0.29040823999999998"/>
    <n v="2.3039658200000002"/>
  </r>
  <r>
    <x v="56"/>
    <x v="1"/>
    <x v="0"/>
    <x v="1"/>
    <x v="0"/>
    <x v="0"/>
    <n v="1.2527651099999999"/>
    <n v="18.135342690000002"/>
    <n v="0"/>
    <n v="3.8656060000000001"/>
    <n v="17.8941579"/>
  </r>
  <r>
    <x v="56"/>
    <x v="1"/>
    <x v="0"/>
    <x v="1"/>
    <x v="0"/>
    <x v="1"/>
    <n v="2.3155327099999998"/>
    <n v="20.87114746"/>
    <n v="0.5690499"/>
    <n v="5.28284121"/>
    <n v="11.16107953"/>
  </r>
  <r>
    <x v="56"/>
    <x v="1"/>
    <x v="0"/>
    <x v="1"/>
    <x v="0"/>
    <x v="5"/>
    <n v="1.9802231800000001"/>
    <n v="12.561929859999999"/>
    <n v="2.2569475899999998"/>
    <n v="1.0680771499999999"/>
    <n v="12.19948847"/>
  </r>
  <r>
    <x v="56"/>
    <x v="1"/>
    <x v="0"/>
    <x v="1"/>
    <x v="0"/>
    <x v="6"/>
    <n v="0"/>
    <n v="4.2130465499999996"/>
    <n v="0"/>
    <n v="0"/>
    <n v="2.6889696000000001"/>
  </r>
  <r>
    <x v="56"/>
    <x v="1"/>
    <x v="0"/>
    <x v="1"/>
    <x v="0"/>
    <x v="2"/>
    <n v="0.54210868999999995"/>
    <n v="6.95337388"/>
    <n v="0.97902308999999998"/>
    <n v="1.4943706999999999"/>
    <n v="5.9110593500000004"/>
  </r>
  <r>
    <x v="56"/>
    <x v="1"/>
    <x v="0"/>
    <x v="1"/>
    <x v="0"/>
    <x v="7"/>
    <n v="0"/>
    <n v="0.40446986000000001"/>
    <n v="0.26563714999999999"/>
    <n v="0.15415049"/>
    <n v="0.60930446999999999"/>
  </r>
  <r>
    <x v="56"/>
    <x v="1"/>
    <x v="0"/>
    <x v="1"/>
    <x v="0"/>
    <x v="3"/>
    <n v="0"/>
    <n v="0.36308542999999999"/>
    <n v="0.11104801"/>
    <n v="0"/>
    <n v="0.30056783999999998"/>
  </r>
  <r>
    <x v="56"/>
    <x v="1"/>
    <x v="0"/>
    <x v="1"/>
    <x v="0"/>
    <x v="4"/>
    <n v="0"/>
    <n v="1.2960873799999999"/>
    <n v="0"/>
    <n v="0.28768995000000003"/>
    <n v="0.29119883000000002"/>
  </r>
  <r>
    <x v="56"/>
    <x v="1"/>
    <x v="0"/>
    <x v="1"/>
    <x v="1"/>
    <x v="0"/>
    <n v="0"/>
    <n v="0"/>
    <n v="0.74698288999999995"/>
    <n v="0"/>
    <n v="2.1387807300000001"/>
  </r>
  <r>
    <x v="56"/>
    <x v="1"/>
    <x v="0"/>
    <x v="1"/>
    <x v="1"/>
    <x v="1"/>
    <n v="0"/>
    <n v="0.85514498000000005"/>
    <n v="0"/>
    <n v="0.55886453999999997"/>
    <n v="1.21892735"/>
  </r>
  <r>
    <x v="56"/>
    <x v="1"/>
    <x v="0"/>
    <x v="1"/>
    <x v="1"/>
    <x v="5"/>
    <n v="0"/>
    <n v="1.0259881799999999"/>
    <n v="0"/>
    <n v="0"/>
    <n v="0.26235723"/>
  </r>
  <r>
    <x v="56"/>
    <x v="1"/>
    <x v="0"/>
    <x v="1"/>
    <x v="1"/>
    <x v="6"/>
    <n v="0"/>
    <n v="1.02291591"/>
    <n v="0"/>
    <n v="0"/>
    <n v="0.50070901999999995"/>
  </r>
  <r>
    <x v="56"/>
    <x v="1"/>
    <x v="0"/>
    <x v="1"/>
    <x v="1"/>
    <x v="2"/>
    <n v="0"/>
    <n v="0.43274298"/>
    <n v="0"/>
    <n v="0"/>
    <n v="0"/>
  </r>
  <r>
    <x v="56"/>
    <x v="1"/>
    <x v="0"/>
    <x v="1"/>
    <x v="1"/>
    <x v="7"/>
    <n v="0"/>
    <n v="0.16804847000000001"/>
    <n v="0"/>
    <n v="0"/>
    <n v="0"/>
  </r>
  <r>
    <x v="56"/>
    <x v="1"/>
    <x v="0"/>
    <x v="1"/>
    <x v="1"/>
    <x v="3"/>
    <n v="0"/>
    <n v="0"/>
    <n v="0"/>
    <n v="0"/>
    <n v="4.9262060000000003E-2"/>
  </r>
  <r>
    <x v="56"/>
    <x v="1"/>
    <x v="0"/>
    <x v="1"/>
    <x v="1"/>
    <x v="4"/>
    <n v="0"/>
    <n v="0.29652729"/>
    <n v="0"/>
    <n v="0"/>
    <n v="0.29119883000000002"/>
  </r>
  <r>
    <x v="56"/>
    <x v="1"/>
    <x v="0"/>
    <x v="1"/>
    <x v="2"/>
    <x v="0"/>
    <n v="0"/>
    <n v="0"/>
    <n v="0"/>
    <n v="0"/>
    <n v="1.21660375"/>
  </r>
  <r>
    <x v="56"/>
    <x v="1"/>
    <x v="0"/>
    <x v="1"/>
    <x v="2"/>
    <x v="1"/>
    <n v="0.45148819000000001"/>
    <n v="0"/>
    <n v="0.47402074999999999"/>
    <n v="0"/>
    <n v="1.0503303799999999"/>
  </r>
  <r>
    <x v="56"/>
    <x v="1"/>
    <x v="0"/>
    <x v="1"/>
    <x v="2"/>
    <x v="6"/>
    <n v="0"/>
    <n v="0"/>
    <n v="0"/>
    <n v="0"/>
    <n v="0.29815561000000002"/>
  </r>
  <r>
    <x v="56"/>
    <x v="1"/>
    <x v="0"/>
    <x v="1"/>
    <x v="2"/>
    <x v="4"/>
    <n v="0"/>
    <n v="0.29652729"/>
    <n v="0"/>
    <n v="0"/>
    <n v="0"/>
  </r>
  <r>
    <x v="56"/>
    <x v="1"/>
    <x v="0"/>
    <x v="1"/>
    <x v="3"/>
    <x v="6"/>
    <n v="0"/>
    <n v="0"/>
    <n v="0"/>
    <n v="0.30470997"/>
    <n v="0"/>
  </r>
  <r>
    <x v="56"/>
    <x v="1"/>
    <x v="0"/>
    <x v="2"/>
    <x v="0"/>
    <x v="0"/>
    <n v="6.1149607899999996"/>
    <n v="10.41375463"/>
    <n v="2.9730008300000001"/>
    <n v="0"/>
    <n v="5.7011958900000002"/>
  </r>
  <r>
    <x v="56"/>
    <x v="1"/>
    <x v="0"/>
    <x v="2"/>
    <x v="0"/>
    <x v="1"/>
    <n v="5.0471906400000002"/>
    <n v="4.5506161900000004"/>
    <n v="3.38796236"/>
    <n v="0"/>
    <n v="3.4246996699999999"/>
  </r>
  <r>
    <x v="56"/>
    <x v="1"/>
    <x v="0"/>
    <x v="2"/>
    <x v="0"/>
    <x v="5"/>
    <n v="7.25122614"/>
    <n v="9.6421352799999998"/>
    <n v="3.44518536"/>
    <n v="0"/>
    <n v="8.9379876399999993"/>
  </r>
  <r>
    <x v="56"/>
    <x v="1"/>
    <x v="0"/>
    <x v="2"/>
    <x v="0"/>
    <x v="6"/>
    <n v="0.69199617999999996"/>
    <n v="1.88226063"/>
    <n v="0.64824353999999995"/>
    <n v="0"/>
    <n v="0.77769264000000005"/>
  </r>
  <r>
    <x v="56"/>
    <x v="1"/>
    <x v="0"/>
    <x v="2"/>
    <x v="0"/>
    <x v="2"/>
    <n v="2.0983540700000001"/>
    <n v="5.4617817100000003"/>
    <n v="0.61626033000000002"/>
    <n v="0.37096642000000002"/>
    <n v="2.96063148"/>
  </r>
  <r>
    <x v="56"/>
    <x v="1"/>
    <x v="0"/>
    <x v="2"/>
    <x v="0"/>
    <x v="7"/>
    <n v="0.12562122000000001"/>
    <n v="0.78588480000000005"/>
    <n v="0.23532657000000001"/>
    <n v="0.36144451999999999"/>
    <n v="0.19714632000000001"/>
  </r>
  <r>
    <x v="56"/>
    <x v="1"/>
    <x v="0"/>
    <x v="2"/>
    <x v="0"/>
    <x v="3"/>
    <n v="0.94714940000000003"/>
    <n v="0.53966773999999995"/>
    <n v="0.34086084"/>
    <n v="0"/>
    <n v="4.9262060000000003E-2"/>
  </r>
  <r>
    <x v="56"/>
    <x v="1"/>
    <x v="0"/>
    <x v="2"/>
    <x v="0"/>
    <x v="4"/>
    <n v="0.44235237999999999"/>
    <n v="0.99999870000000002"/>
    <n v="0"/>
    <n v="0.41713807000000003"/>
    <n v="0"/>
  </r>
  <r>
    <x v="56"/>
    <x v="1"/>
    <x v="0"/>
    <x v="2"/>
    <x v="1"/>
    <x v="0"/>
    <n v="0.55776519000000002"/>
    <n v="1.1715049200000001"/>
    <n v="0.50218346000000003"/>
    <n v="0"/>
    <n v="1.91065313"/>
  </r>
  <r>
    <x v="56"/>
    <x v="1"/>
    <x v="0"/>
    <x v="2"/>
    <x v="1"/>
    <x v="1"/>
    <n v="0"/>
    <n v="1.6707850500000001"/>
    <n v="0.78388327999999996"/>
    <n v="0"/>
    <n v="0.77294090000000004"/>
  </r>
  <r>
    <x v="56"/>
    <x v="1"/>
    <x v="0"/>
    <x v="2"/>
    <x v="1"/>
    <x v="5"/>
    <n v="0.64631411000000005"/>
    <n v="1.2072368899999999"/>
    <n v="0.54887602000000002"/>
    <n v="0"/>
    <n v="1.3085297199999999"/>
  </r>
  <r>
    <x v="56"/>
    <x v="1"/>
    <x v="0"/>
    <x v="2"/>
    <x v="1"/>
    <x v="6"/>
    <n v="1.0998499799999999"/>
    <n v="1.0498095000000001"/>
    <n v="0.30470997"/>
    <n v="0.28990013999999997"/>
    <n v="0.32283138"/>
  </r>
  <r>
    <x v="56"/>
    <x v="1"/>
    <x v="0"/>
    <x v="2"/>
    <x v="1"/>
    <x v="2"/>
    <n v="0.72083503999999998"/>
    <n v="1.79192584"/>
    <n v="0.33871994999999999"/>
    <n v="0"/>
    <n v="0"/>
  </r>
  <r>
    <x v="56"/>
    <x v="1"/>
    <x v="0"/>
    <x v="2"/>
    <x v="1"/>
    <x v="7"/>
    <n v="0.16354719000000001"/>
    <n v="0.20061064000000001"/>
    <n v="0.12866002000000001"/>
    <n v="0.10666655"/>
    <n v="9.3903210000000001E-2"/>
  </r>
  <r>
    <x v="56"/>
    <x v="1"/>
    <x v="0"/>
    <x v="2"/>
    <x v="1"/>
    <x v="3"/>
    <n v="0"/>
    <n v="0.10339653"/>
    <n v="0.11442076"/>
    <n v="0"/>
    <n v="0.10085669999999999"/>
  </r>
  <r>
    <x v="56"/>
    <x v="1"/>
    <x v="0"/>
    <x v="2"/>
    <x v="2"/>
    <x v="0"/>
    <n v="1.27934393"/>
    <n v="4.0995331200000003"/>
    <n v="1.3731975000000001"/>
    <n v="0.59143840000000003"/>
    <n v="3.9372637899999998"/>
  </r>
  <r>
    <x v="56"/>
    <x v="1"/>
    <x v="0"/>
    <x v="2"/>
    <x v="2"/>
    <x v="1"/>
    <n v="0"/>
    <n v="0.66037519"/>
    <n v="0"/>
    <n v="0"/>
    <n v="0.85192628999999997"/>
  </r>
  <r>
    <x v="56"/>
    <x v="1"/>
    <x v="0"/>
    <x v="2"/>
    <x v="2"/>
    <x v="5"/>
    <n v="0"/>
    <n v="2.09728351"/>
    <n v="0.33728066000000001"/>
    <n v="0"/>
    <n v="0.78874690000000003"/>
  </r>
  <r>
    <x v="56"/>
    <x v="1"/>
    <x v="0"/>
    <x v="2"/>
    <x v="2"/>
    <x v="6"/>
    <n v="0.30652553999999999"/>
    <n v="0.55933597999999995"/>
    <n v="0"/>
    <n v="0"/>
    <n v="0.70186974999999996"/>
  </r>
  <r>
    <x v="56"/>
    <x v="1"/>
    <x v="0"/>
    <x v="2"/>
    <x v="2"/>
    <x v="2"/>
    <n v="0.45389777999999997"/>
    <n v="0"/>
    <n v="0.35119869999999997"/>
    <n v="0"/>
    <n v="0.37723456999999999"/>
  </r>
  <r>
    <x v="56"/>
    <x v="1"/>
    <x v="0"/>
    <x v="2"/>
    <x v="2"/>
    <x v="7"/>
    <n v="0.28912211999999998"/>
    <n v="0"/>
    <n v="0"/>
    <n v="0"/>
    <n v="0.11356526"/>
  </r>
  <r>
    <x v="56"/>
    <x v="1"/>
    <x v="0"/>
    <x v="2"/>
    <x v="2"/>
    <x v="3"/>
    <n v="0"/>
    <n v="0"/>
    <n v="0.11573020000000001"/>
    <n v="0"/>
    <n v="0.10021228"/>
  </r>
  <r>
    <x v="56"/>
    <x v="1"/>
    <x v="0"/>
    <x v="2"/>
    <x v="3"/>
    <x v="0"/>
    <n v="0"/>
    <n v="0"/>
    <n v="0"/>
    <n v="0"/>
    <n v="2.4818002699999999"/>
  </r>
  <r>
    <x v="56"/>
    <x v="1"/>
    <x v="0"/>
    <x v="2"/>
    <x v="3"/>
    <x v="1"/>
    <n v="0"/>
    <n v="0.35763561999999999"/>
    <n v="0"/>
    <n v="0"/>
    <n v="0.54076378000000003"/>
  </r>
  <r>
    <x v="56"/>
    <x v="1"/>
    <x v="0"/>
    <x v="2"/>
    <x v="3"/>
    <x v="6"/>
    <n v="0"/>
    <n v="0.36432036000000001"/>
    <n v="0"/>
    <n v="0"/>
    <n v="0"/>
  </r>
  <r>
    <x v="56"/>
    <x v="1"/>
    <x v="0"/>
    <x v="2"/>
    <x v="3"/>
    <x v="2"/>
    <n v="0.32734468999999999"/>
    <n v="0.46690045000000002"/>
    <n v="0.19179412000000001"/>
    <n v="0"/>
    <n v="0"/>
  </r>
  <r>
    <x v="56"/>
    <x v="1"/>
    <x v="0"/>
    <x v="2"/>
    <x v="3"/>
    <x v="7"/>
    <n v="0"/>
    <n v="0"/>
    <n v="0"/>
    <n v="0"/>
    <n v="0.18763540000000001"/>
  </r>
  <r>
    <x v="56"/>
    <x v="1"/>
    <x v="0"/>
    <x v="2"/>
    <x v="3"/>
    <x v="3"/>
    <n v="0"/>
    <n v="0"/>
    <n v="6.4779980000000001E-2"/>
    <n v="5.7210379999999998E-2"/>
    <n v="0"/>
  </r>
  <r>
    <x v="56"/>
    <x v="1"/>
    <x v="1"/>
    <x v="1"/>
    <x v="0"/>
    <x v="0"/>
    <n v="7.27979821"/>
    <n v="46.197842199999997"/>
    <n v="2.94610862"/>
    <n v="4.04912356"/>
    <n v="28.67176675"/>
  </r>
  <r>
    <x v="56"/>
    <x v="1"/>
    <x v="1"/>
    <x v="1"/>
    <x v="0"/>
    <x v="1"/>
    <n v="3.9730142100000001"/>
    <n v="37.434618829999998"/>
    <n v="2.3903815800000001"/>
    <n v="3.3851452000000002"/>
    <n v="37.360159750000001"/>
  </r>
  <r>
    <x v="56"/>
    <x v="1"/>
    <x v="1"/>
    <x v="1"/>
    <x v="0"/>
    <x v="5"/>
    <n v="6.0849095100000001"/>
    <n v="22.301599469999999"/>
    <n v="1.9896310699999999"/>
    <n v="3.5105352500000002"/>
    <n v="17.034795419999998"/>
  </r>
  <r>
    <x v="56"/>
    <x v="1"/>
    <x v="1"/>
    <x v="1"/>
    <x v="0"/>
    <x v="6"/>
    <n v="0.23905646"/>
    <n v="7.7317142399999996"/>
    <n v="0.49099597"/>
    <n v="1.2096778399999999"/>
    <n v="6.4828802300000001"/>
  </r>
  <r>
    <x v="56"/>
    <x v="1"/>
    <x v="1"/>
    <x v="1"/>
    <x v="0"/>
    <x v="2"/>
    <n v="0.56538756000000001"/>
    <n v="10.876757059999999"/>
    <n v="2.02158901"/>
    <n v="1.7255225000000001"/>
    <n v="10.513370780000001"/>
  </r>
  <r>
    <x v="56"/>
    <x v="1"/>
    <x v="1"/>
    <x v="1"/>
    <x v="0"/>
    <x v="7"/>
    <n v="0.11567742"/>
    <n v="2.7898898499999998"/>
    <n v="0.29706747999999999"/>
    <n v="0"/>
    <n v="0.54878431999999999"/>
  </r>
  <r>
    <x v="56"/>
    <x v="1"/>
    <x v="1"/>
    <x v="1"/>
    <x v="0"/>
    <x v="3"/>
    <n v="0.29134460000000001"/>
    <n v="0.35415384"/>
    <n v="0"/>
    <n v="0.13861161999999999"/>
    <n v="0.27501304999999998"/>
  </r>
  <r>
    <x v="56"/>
    <x v="1"/>
    <x v="1"/>
    <x v="1"/>
    <x v="0"/>
    <x v="4"/>
    <n v="0.19770206000000001"/>
    <n v="3.5229714200000002"/>
    <n v="0.37781034000000002"/>
    <n v="0"/>
    <n v="2.8618223299999999"/>
  </r>
  <r>
    <x v="56"/>
    <x v="1"/>
    <x v="1"/>
    <x v="1"/>
    <x v="1"/>
    <x v="0"/>
    <n v="0"/>
    <n v="0.52137710999999998"/>
    <n v="0.37393098000000002"/>
    <n v="0"/>
    <n v="0.91297307999999999"/>
  </r>
  <r>
    <x v="56"/>
    <x v="1"/>
    <x v="1"/>
    <x v="1"/>
    <x v="1"/>
    <x v="1"/>
    <n v="0"/>
    <n v="0"/>
    <n v="0"/>
    <n v="0"/>
    <n v="0.89309735999999995"/>
  </r>
  <r>
    <x v="56"/>
    <x v="1"/>
    <x v="1"/>
    <x v="1"/>
    <x v="1"/>
    <x v="5"/>
    <n v="0.60795887000000004"/>
    <n v="0"/>
    <n v="0"/>
    <n v="0"/>
    <n v="0.65353183000000004"/>
  </r>
  <r>
    <x v="56"/>
    <x v="1"/>
    <x v="1"/>
    <x v="1"/>
    <x v="1"/>
    <x v="6"/>
    <n v="0"/>
    <n v="0.25690664000000002"/>
    <n v="0"/>
    <n v="0"/>
    <n v="0"/>
  </r>
  <r>
    <x v="56"/>
    <x v="1"/>
    <x v="1"/>
    <x v="1"/>
    <x v="1"/>
    <x v="4"/>
    <n v="0"/>
    <n v="0"/>
    <n v="0"/>
    <n v="0"/>
    <n v="0.22216163"/>
  </r>
  <r>
    <x v="56"/>
    <x v="1"/>
    <x v="1"/>
    <x v="1"/>
    <x v="2"/>
    <x v="0"/>
    <n v="0"/>
    <n v="0.46117227"/>
    <n v="0"/>
    <n v="0"/>
    <n v="0.40372627"/>
  </r>
  <r>
    <x v="56"/>
    <x v="1"/>
    <x v="1"/>
    <x v="1"/>
    <x v="2"/>
    <x v="1"/>
    <n v="0"/>
    <n v="0"/>
    <n v="0"/>
    <n v="0"/>
    <n v="1.2770317200000001"/>
  </r>
  <r>
    <x v="56"/>
    <x v="1"/>
    <x v="1"/>
    <x v="1"/>
    <x v="2"/>
    <x v="5"/>
    <n v="0.51973513999999998"/>
    <n v="0"/>
    <n v="1.3141987399999999"/>
    <n v="0"/>
    <n v="0.69292604000000002"/>
  </r>
  <r>
    <x v="56"/>
    <x v="1"/>
    <x v="1"/>
    <x v="1"/>
    <x v="2"/>
    <x v="2"/>
    <n v="0"/>
    <n v="0.43458608999999998"/>
    <n v="0"/>
    <n v="0"/>
    <n v="0"/>
  </r>
  <r>
    <x v="56"/>
    <x v="1"/>
    <x v="1"/>
    <x v="1"/>
    <x v="2"/>
    <x v="7"/>
    <n v="0"/>
    <n v="0.41734915"/>
    <n v="0"/>
    <n v="0"/>
    <n v="0"/>
  </r>
  <r>
    <x v="56"/>
    <x v="1"/>
    <x v="1"/>
    <x v="1"/>
    <x v="2"/>
    <x v="3"/>
    <n v="0"/>
    <n v="0"/>
    <n v="0"/>
    <n v="0"/>
    <n v="0.11611206"/>
  </r>
  <r>
    <x v="56"/>
    <x v="1"/>
    <x v="1"/>
    <x v="1"/>
    <x v="3"/>
    <x v="0"/>
    <n v="0"/>
    <n v="0"/>
    <n v="0"/>
    <n v="0"/>
    <n v="0.38491820999999998"/>
  </r>
  <r>
    <x v="56"/>
    <x v="1"/>
    <x v="1"/>
    <x v="1"/>
    <x v="3"/>
    <x v="6"/>
    <n v="0"/>
    <n v="0"/>
    <n v="0"/>
    <n v="0"/>
    <n v="0.24450991999999999"/>
  </r>
  <r>
    <x v="56"/>
    <x v="1"/>
    <x v="1"/>
    <x v="2"/>
    <x v="0"/>
    <x v="0"/>
    <n v="73.535104739999994"/>
    <n v="35.587510729999998"/>
    <n v="11.05263819"/>
    <n v="2.5715362599999998"/>
    <n v="24.461799750000001"/>
  </r>
  <r>
    <x v="56"/>
    <x v="1"/>
    <x v="1"/>
    <x v="2"/>
    <x v="0"/>
    <x v="1"/>
    <n v="59.357473169999999"/>
    <n v="34.566992370000001"/>
    <n v="5.9771131999999998"/>
    <n v="2.2963789999999999"/>
    <n v="18.90792832"/>
  </r>
  <r>
    <x v="56"/>
    <x v="1"/>
    <x v="1"/>
    <x v="2"/>
    <x v="0"/>
    <x v="5"/>
    <n v="41.148087580000002"/>
    <n v="23.458803750000001"/>
    <n v="4.9610612999999999"/>
    <n v="1.2481357399999999"/>
    <n v="23.263386990000001"/>
  </r>
  <r>
    <x v="56"/>
    <x v="1"/>
    <x v="1"/>
    <x v="2"/>
    <x v="0"/>
    <x v="6"/>
    <n v="14.68708024"/>
    <n v="11.32620884"/>
    <n v="0.88473374999999999"/>
    <n v="0.27403051"/>
    <n v="4.3389835999999997"/>
  </r>
  <r>
    <x v="56"/>
    <x v="1"/>
    <x v="1"/>
    <x v="2"/>
    <x v="0"/>
    <x v="2"/>
    <n v="22.86185605"/>
    <n v="12.393374789999999"/>
    <n v="1.5033715299999999"/>
    <n v="0.97302407000000002"/>
    <n v="6.8647857200000004"/>
  </r>
  <r>
    <x v="56"/>
    <x v="1"/>
    <x v="1"/>
    <x v="2"/>
    <x v="0"/>
    <x v="7"/>
    <n v="3.0339083499999999"/>
    <n v="2.4351826700000001"/>
    <n v="0.42269242000000001"/>
    <n v="0"/>
    <n v="2.04577082"/>
  </r>
  <r>
    <x v="56"/>
    <x v="1"/>
    <x v="1"/>
    <x v="2"/>
    <x v="0"/>
    <x v="3"/>
    <n v="2.7733370399999999"/>
    <n v="1.1575576400000001"/>
    <n v="0"/>
    <n v="0"/>
    <n v="0.80512037999999997"/>
  </r>
  <r>
    <x v="56"/>
    <x v="1"/>
    <x v="1"/>
    <x v="2"/>
    <x v="0"/>
    <x v="4"/>
    <n v="6.8762983200000001"/>
    <n v="1.5224561299999999"/>
    <n v="0.26012595999999999"/>
    <n v="0"/>
    <n v="0.43265182000000002"/>
  </r>
  <r>
    <x v="56"/>
    <x v="1"/>
    <x v="1"/>
    <x v="2"/>
    <x v="1"/>
    <x v="0"/>
    <n v="2.4069774000000002"/>
    <n v="2.1118927200000002"/>
    <n v="0.32980003000000002"/>
    <n v="0"/>
    <n v="4.3981940499999999"/>
  </r>
  <r>
    <x v="56"/>
    <x v="1"/>
    <x v="1"/>
    <x v="2"/>
    <x v="1"/>
    <x v="1"/>
    <n v="4.3536754200000001"/>
    <n v="2.8095447400000002"/>
    <n v="3.6273556500000002"/>
    <n v="0"/>
    <n v="2.86322308"/>
  </r>
  <r>
    <x v="56"/>
    <x v="1"/>
    <x v="1"/>
    <x v="2"/>
    <x v="1"/>
    <x v="5"/>
    <n v="0"/>
    <n v="0.67359632000000003"/>
    <n v="1.19446656"/>
    <n v="0"/>
    <n v="1.1773393299999999"/>
  </r>
  <r>
    <x v="56"/>
    <x v="1"/>
    <x v="1"/>
    <x v="2"/>
    <x v="1"/>
    <x v="6"/>
    <n v="1.0498953099999999"/>
    <n v="0.92384191000000004"/>
    <n v="0.44398428000000001"/>
    <n v="0"/>
    <n v="1.4699640599999999"/>
  </r>
  <r>
    <x v="56"/>
    <x v="1"/>
    <x v="1"/>
    <x v="2"/>
    <x v="1"/>
    <x v="2"/>
    <n v="0.42119275"/>
    <n v="0.74553959999999997"/>
    <n v="0"/>
    <n v="0"/>
    <n v="0.61948208000000005"/>
  </r>
  <r>
    <x v="56"/>
    <x v="1"/>
    <x v="1"/>
    <x v="2"/>
    <x v="1"/>
    <x v="7"/>
    <n v="0.49210263999999998"/>
    <n v="0.80420807999999999"/>
    <n v="0"/>
    <n v="0"/>
    <n v="0.38845506000000002"/>
  </r>
  <r>
    <x v="56"/>
    <x v="1"/>
    <x v="1"/>
    <x v="2"/>
    <x v="1"/>
    <x v="3"/>
    <n v="0.29055575"/>
    <n v="0.24397422999999999"/>
    <n v="5.9715509999999999E-2"/>
    <n v="0"/>
    <n v="0.32606116000000002"/>
  </r>
  <r>
    <x v="56"/>
    <x v="1"/>
    <x v="1"/>
    <x v="2"/>
    <x v="2"/>
    <x v="0"/>
    <n v="8.5529157599999994"/>
    <n v="1.4338351300000001"/>
    <n v="1.58174083"/>
    <n v="0"/>
    <n v="3.2186245800000002"/>
  </r>
  <r>
    <x v="56"/>
    <x v="1"/>
    <x v="1"/>
    <x v="2"/>
    <x v="2"/>
    <x v="1"/>
    <n v="0.62912453000000002"/>
    <n v="2.2949853"/>
    <n v="0"/>
    <n v="0"/>
    <n v="2.7008976200000001"/>
  </r>
  <r>
    <x v="56"/>
    <x v="1"/>
    <x v="1"/>
    <x v="2"/>
    <x v="2"/>
    <x v="5"/>
    <n v="6.98947889"/>
    <n v="3.28886645"/>
    <n v="0"/>
    <n v="0"/>
    <n v="3.7252813900000001"/>
  </r>
  <r>
    <x v="56"/>
    <x v="1"/>
    <x v="1"/>
    <x v="2"/>
    <x v="2"/>
    <x v="6"/>
    <n v="0"/>
    <n v="0.51509289999999996"/>
    <n v="0.52741605999999996"/>
    <n v="0"/>
    <n v="1.2507140999999999"/>
  </r>
  <r>
    <x v="56"/>
    <x v="1"/>
    <x v="1"/>
    <x v="2"/>
    <x v="2"/>
    <x v="2"/>
    <n v="0.91538507999999996"/>
    <n v="2.9847947000000001"/>
    <n v="0.57373403999999995"/>
    <n v="0"/>
    <n v="2.7672990199999998"/>
  </r>
  <r>
    <x v="56"/>
    <x v="1"/>
    <x v="1"/>
    <x v="2"/>
    <x v="2"/>
    <x v="7"/>
    <n v="0.20940416000000001"/>
    <n v="0.44361521999999998"/>
    <n v="0.10349205"/>
    <n v="0"/>
    <n v="0.42609490999999999"/>
  </r>
  <r>
    <x v="56"/>
    <x v="1"/>
    <x v="1"/>
    <x v="2"/>
    <x v="2"/>
    <x v="3"/>
    <n v="7.1397730000000006E-2"/>
    <n v="0.11012693"/>
    <n v="0"/>
    <n v="0"/>
    <n v="0.34496052999999999"/>
  </r>
  <r>
    <x v="56"/>
    <x v="1"/>
    <x v="1"/>
    <x v="2"/>
    <x v="3"/>
    <x v="0"/>
    <n v="0.96703629999999996"/>
    <n v="1.3225347700000001"/>
    <n v="0"/>
    <n v="0"/>
    <n v="0.58212151000000001"/>
  </r>
  <r>
    <x v="56"/>
    <x v="1"/>
    <x v="1"/>
    <x v="2"/>
    <x v="3"/>
    <x v="1"/>
    <n v="0"/>
    <n v="0"/>
    <n v="0.67165313000000004"/>
    <n v="0"/>
    <n v="3.9338293000000002"/>
  </r>
  <r>
    <x v="56"/>
    <x v="1"/>
    <x v="1"/>
    <x v="2"/>
    <x v="3"/>
    <x v="5"/>
    <n v="0"/>
    <n v="0"/>
    <n v="0"/>
    <n v="0.80929355000000003"/>
    <n v="2.0193808099999999"/>
  </r>
  <r>
    <x v="56"/>
    <x v="1"/>
    <x v="1"/>
    <x v="2"/>
    <x v="3"/>
    <x v="6"/>
    <n v="0"/>
    <n v="0.31446381000000001"/>
    <n v="0"/>
    <n v="0"/>
    <n v="0.34330817000000002"/>
  </r>
  <r>
    <x v="56"/>
    <x v="1"/>
    <x v="1"/>
    <x v="2"/>
    <x v="3"/>
    <x v="2"/>
    <n v="0.33329043000000003"/>
    <n v="0.48802962999999999"/>
    <n v="0"/>
    <n v="0"/>
    <n v="0"/>
  </r>
  <r>
    <x v="56"/>
    <x v="1"/>
    <x v="1"/>
    <x v="2"/>
    <x v="3"/>
    <x v="7"/>
    <n v="0"/>
    <n v="0"/>
    <n v="0"/>
    <n v="0"/>
    <n v="0.17030542000000001"/>
  </r>
  <r>
    <x v="56"/>
    <x v="1"/>
    <x v="1"/>
    <x v="2"/>
    <x v="3"/>
    <x v="3"/>
    <n v="0"/>
    <n v="0"/>
    <n v="0"/>
    <n v="0"/>
    <n v="0.17495794000000001"/>
  </r>
  <r>
    <x v="56"/>
    <x v="1"/>
    <x v="1"/>
    <x v="2"/>
    <x v="4"/>
    <x v="1"/>
    <n v="0"/>
    <n v="0"/>
    <n v="0"/>
    <n v="0"/>
    <n v="0.45037652"/>
  </r>
  <r>
    <x v="56"/>
    <x v="1"/>
    <x v="1"/>
    <x v="2"/>
    <x v="4"/>
    <x v="6"/>
    <n v="0"/>
    <n v="0"/>
    <n v="0.24222018000000001"/>
    <n v="0"/>
    <n v="0.39732099999999998"/>
  </r>
  <r>
    <x v="56"/>
    <x v="1"/>
    <x v="1"/>
    <x v="2"/>
    <x v="4"/>
    <x v="2"/>
    <n v="0"/>
    <n v="0"/>
    <n v="0"/>
    <n v="0"/>
    <n v="0.31662752"/>
  </r>
  <r>
    <x v="57"/>
    <x v="0"/>
    <x v="0"/>
    <x v="0"/>
    <x v="0"/>
    <x v="0"/>
    <n v="0"/>
    <n v="0.43598279000000001"/>
    <n v="0"/>
    <n v="0"/>
    <n v="2.5546578700000002"/>
  </r>
  <r>
    <x v="57"/>
    <x v="0"/>
    <x v="0"/>
    <x v="0"/>
    <x v="0"/>
    <x v="1"/>
    <n v="0"/>
    <n v="0"/>
    <n v="0"/>
    <n v="0"/>
    <n v="1.6922780500000001"/>
  </r>
  <r>
    <x v="57"/>
    <x v="0"/>
    <x v="0"/>
    <x v="0"/>
    <x v="0"/>
    <x v="5"/>
    <n v="1.1916658600000001"/>
    <n v="0"/>
    <n v="0"/>
    <n v="0.57697202999999997"/>
    <n v="0"/>
  </r>
  <r>
    <x v="57"/>
    <x v="0"/>
    <x v="0"/>
    <x v="0"/>
    <x v="0"/>
    <x v="6"/>
    <n v="0"/>
    <n v="0.42586754999999998"/>
    <n v="0.39976052000000001"/>
    <n v="0"/>
    <n v="0"/>
  </r>
  <r>
    <x v="57"/>
    <x v="0"/>
    <x v="0"/>
    <x v="0"/>
    <x v="0"/>
    <x v="2"/>
    <n v="0.33728862999999998"/>
    <n v="0"/>
    <n v="0"/>
    <n v="0"/>
    <n v="0.35536908"/>
  </r>
  <r>
    <x v="57"/>
    <x v="0"/>
    <x v="0"/>
    <x v="0"/>
    <x v="0"/>
    <x v="7"/>
    <n v="0.14346423999999999"/>
    <n v="0"/>
    <n v="0"/>
    <n v="0"/>
    <n v="0"/>
  </r>
  <r>
    <x v="57"/>
    <x v="0"/>
    <x v="0"/>
    <x v="0"/>
    <x v="1"/>
    <x v="0"/>
    <n v="0.38919604000000002"/>
    <n v="9.2550493300000003"/>
    <n v="1.4511195400000001"/>
    <n v="2.4281746800000001"/>
    <n v="31.092315630000002"/>
  </r>
  <r>
    <x v="57"/>
    <x v="0"/>
    <x v="0"/>
    <x v="0"/>
    <x v="1"/>
    <x v="1"/>
    <n v="0"/>
    <n v="10.195871840000001"/>
    <n v="0.79029218000000001"/>
    <n v="2.4098247100000001"/>
    <n v="19.485674960000001"/>
  </r>
  <r>
    <x v="57"/>
    <x v="0"/>
    <x v="0"/>
    <x v="0"/>
    <x v="1"/>
    <x v="5"/>
    <n v="1.0390066499999999"/>
    <n v="11.58692988"/>
    <n v="0"/>
    <n v="0.96789645000000002"/>
    <n v="12.47989945"/>
  </r>
  <r>
    <x v="57"/>
    <x v="0"/>
    <x v="0"/>
    <x v="0"/>
    <x v="1"/>
    <x v="6"/>
    <n v="0"/>
    <n v="2.6442941599999998"/>
    <n v="0"/>
    <n v="0.38304670000000002"/>
    <n v="5.8755979500000004"/>
  </r>
  <r>
    <x v="57"/>
    <x v="0"/>
    <x v="0"/>
    <x v="0"/>
    <x v="1"/>
    <x v="2"/>
    <n v="0.29667006000000001"/>
    <n v="5.4843296300000004"/>
    <n v="0.37544954000000003"/>
    <n v="1.1974768099999999"/>
    <n v="5.1227383"/>
  </r>
  <r>
    <x v="57"/>
    <x v="0"/>
    <x v="0"/>
    <x v="0"/>
    <x v="1"/>
    <x v="7"/>
    <n v="0"/>
    <n v="0.81772073999999995"/>
    <n v="0"/>
    <n v="0.20909269"/>
    <n v="0.95720724999999995"/>
  </r>
  <r>
    <x v="57"/>
    <x v="0"/>
    <x v="0"/>
    <x v="0"/>
    <x v="1"/>
    <x v="3"/>
    <n v="0"/>
    <n v="0.27780687999999998"/>
    <n v="0"/>
    <n v="0.14845187000000001"/>
    <n v="0.79151901999999996"/>
  </r>
  <r>
    <x v="57"/>
    <x v="0"/>
    <x v="0"/>
    <x v="0"/>
    <x v="1"/>
    <x v="4"/>
    <n v="0.40498996999999998"/>
    <n v="0.55509971000000002"/>
    <n v="0"/>
    <n v="0"/>
    <n v="0.56018608999999997"/>
  </r>
  <r>
    <x v="57"/>
    <x v="0"/>
    <x v="0"/>
    <x v="0"/>
    <x v="2"/>
    <x v="0"/>
    <n v="0"/>
    <n v="6.6529763700000002"/>
    <n v="0.42574696000000001"/>
    <n v="1.9963"/>
    <n v="31.888409639999999"/>
  </r>
  <r>
    <x v="57"/>
    <x v="0"/>
    <x v="0"/>
    <x v="0"/>
    <x v="2"/>
    <x v="1"/>
    <n v="0"/>
    <n v="9.3780320800000005"/>
    <n v="0"/>
    <n v="0.78570023"/>
    <n v="31.215676040000002"/>
  </r>
  <r>
    <x v="57"/>
    <x v="0"/>
    <x v="0"/>
    <x v="0"/>
    <x v="2"/>
    <x v="5"/>
    <n v="0.74802029999999997"/>
    <n v="7.2132634800000002"/>
    <n v="0"/>
    <n v="1.3607320599999999"/>
    <n v="20.4849356"/>
  </r>
  <r>
    <x v="57"/>
    <x v="0"/>
    <x v="0"/>
    <x v="0"/>
    <x v="2"/>
    <x v="6"/>
    <n v="0"/>
    <n v="1.86723427"/>
    <n v="0.11490694"/>
    <n v="0.95489765000000004"/>
    <n v="7.48683604"/>
  </r>
  <r>
    <x v="57"/>
    <x v="0"/>
    <x v="0"/>
    <x v="0"/>
    <x v="2"/>
    <x v="2"/>
    <n v="0"/>
    <n v="3.6041094299999998"/>
    <n v="0"/>
    <n v="0.37652048999999999"/>
    <n v="7.9035978699999996"/>
  </r>
  <r>
    <x v="57"/>
    <x v="0"/>
    <x v="0"/>
    <x v="0"/>
    <x v="2"/>
    <x v="7"/>
    <n v="0"/>
    <n v="0.80764648000000006"/>
    <n v="0"/>
    <n v="0.15285343000000001"/>
    <n v="2.3234890799999999"/>
  </r>
  <r>
    <x v="57"/>
    <x v="0"/>
    <x v="0"/>
    <x v="0"/>
    <x v="2"/>
    <x v="3"/>
    <n v="0"/>
    <n v="0.26160620000000001"/>
    <n v="0"/>
    <n v="0"/>
    <n v="1.1189497100000001"/>
  </r>
  <r>
    <x v="57"/>
    <x v="0"/>
    <x v="0"/>
    <x v="0"/>
    <x v="2"/>
    <x v="4"/>
    <n v="0"/>
    <n v="0.41468613999999998"/>
    <n v="0"/>
    <n v="0"/>
    <n v="1.8960013200000001"/>
  </r>
  <r>
    <x v="57"/>
    <x v="0"/>
    <x v="0"/>
    <x v="0"/>
    <x v="3"/>
    <x v="0"/>
    <n v="0.43286527000000002"/>
    <n v="8.5904920100000002"/>
    <n v="0.75630198999999998"/>
    <n v="1.32919447"/>
    <n v="40.576233899999998"/>
  </r>
  <r>
    <x v="57"/>
    <x v="0"/>
    <x v="0"/>
    <x v="0"/>
    <x v="3"/>
    <x v="1"/>
    <n v="0"/>
    <n v="6.2045911900000004"/>
    <n v="0"/>
    <n v="1.63329686"/>
    <n v="40.092214249999998"/>
  </r>
  <r>
    <x v="57"/>
    <x v="0"/>
    <x v="0"/>
    <x v="0"/>
    <x v="3"/>
    <x v="5"/>
    <n v="0"/>
    <n v="6.2793834100000003"/>
    <n v="0.32103941000000003"/>
    <n v="0.47218425000000003"/>
    <n v="23.879296480000001"/>
  </r>
  <r>
    <x v="57"/>
    <x v="0"/>
    <x v="0"/>
    <x v="0"/>
    <x v="3"/>
    <x v="6"/>
    <n v="0.65133531"/>
    <n v="2.1100259499999998"/>
    <n v="0"/>
    <n v="1.0147438600000001"/>
    <n v="9.9577452799999993"/>
  </r>
  <r>
    <x v="57"/>
    <x v="0"/>
    <x v="0"/>
    <x v="0"/>
    <x v="3"/>
    <x v="2"/>
    <n v="0"/>
    <n v="1.4851416200000001"/>
    <n v="0.17104208000000001"/>
    <n v="0.50785137999999996"/>
    <n v="14.55536876"/>
  </r>
  <r>
    <x v="57"/>
    <x v="0"/>
    <x v="0"/>
    <x v="0"/>
    <x v="3"/>
    <x v="7"/>
    <n v="0"/>
    <n v="0.62496863999999996"/>
    <n v="0"/>
    <n v="0"/>
    <n v="4.0400283400000001"/>
  </r>
  <r>
    <x v="57"/>
    <x v="0"/>
    <x v="0"/>
    <x v="0"/>
    <x v="3"/>
    <x v="3"/>
    <n v="0"/>
    <n v="0.33885710000000002"/>
    <n v="0"/>
    <n v="6.1527489999999997E-2"/>
    <n v="1.29386939"/>
  </r>
  <r>
    <x v="57"/>
    <x v="0"/>
    <x v="0"/>
    <x v="0"/>
    <x v="3"/>
    <x v="4"/>
    <n v="0"/>
    <n v="0.42563445999999999"/>
    <n v="0"/>
    <n v="0"/>
    <n v="2.8169572199999999"/>
  </r>
  <r>
    <x v="57"/>
    <x v="0"/>
    <x v="0"/>
    <x v="0"/>
    <x v="4"/>
    <x v="0"/>
    <n v="0"/>
    <n v="0"/>
    <n v="0"/>
    <n v="0"/>
    <n v="3.5604777400000001"/>
  </r>
  <r>
    <x v="57"/>
    <x v="0"/>
    <x v="0"/>
    <x v="0"/>
    <x v="4"/>
    <x v="2"/>
    <n v="0"/>
    <n v="0"/>
    <n v="0"/>
    <n v="0"/>
    <n v="0.36344489000000002"/>
  </r>
  <r>
    <x v="57"/>
    <x v="0"/>
    <x v="0"/>
    <x v="1"/>
    <x v="0"/>
    <x v="0"/>
    <n v="0"/>
    <n v="16.35399069"/>
    <n v="2.2583205899999999"/>
    <n v="3.00985763"/>
    <n v="10.457309390000001"/>
  </r>
  <r>
    <x v="57"/>
    <x v="0"/>
    <x v="0"/>
    <x v="1"/>
    <x v="0"/>
    <x v="1"/>
    <n v="0.86919058000000005"/>
    <n v="10.819819860000001"/>
    <n v="0.44549213999999998"/>
    <n v="0.74652589000000003"/>
    <n v="15.92660173"/>
  </r>
  <r>
    <x v="57"/>
    <x v="0"/>
    <x v="0"/>
    <x v="1"/>
    <x v="0"/>
    <x v="5"/>
    <n v="2.1508421100000001"/>
    <n v="5.34443264"/>
    <n v="0.38406456999999999"/>
    <n v="2.5750909399999999"/>
    <n v="9.3222083100000006"/>
  </r>
  <r>
    <x v="57"/>
    <x v="0"/>
    <x v="0"/>
    <x v="1"/>
    <x v="0"/>
    <x v="6"/>
    <n v="0"/>
    <n v="1.5789251500000001"/>
    <n v="0"/>
    <n v="0.46039335999999997"/>
    <n v="2.7347445600000002"/>
  </r>
  <r>
    <x v="57"/>
    <x v="0"/>
    <x v="0"/>
    <x v="1"/>
    <x v="0"/>
    <x v="2"/>
    <n v="0.78022387999999998"/>
    <n v="2.8439535600000001"/>
    <n v="0"/>
    <n v="1.2892937600000001"/>
    <n v="6.2679890800000004"/>
  </r>
  <r>
    <x v="57"/>
    <x v="0"/>
    <x v="0"/>
    <x v="1"/>
    <x v="0"/>
    <x v="7"/>
    <n v="0"/>
    <n v="0"/>
    <n v="0"/>
    <n v="9.8889500000000005E-2"/>
    <n v="0.64622336999999996"/>
  </r>
  <r>
    <x v="57"/>
    <x v="0"/>
    <x v="0"/>
    <x v="1"/>
    <x v="0"/>
    <x v="3"/>
    <n v="0.14957666"/>
    <n v="0.18844195999999999"/>
    <n v="0.15884176999999999"/>
    <n v="0"/>
    <n v="0.22721173"/>
  </r>
  <r>
    <x v="57"/>
    <x v="0"/>
    <x v="0"/>
    <x v="1"/>
    <x v="0"/>
    <x v="4"/>
    <n v="0.26393000999999999"/>
    <n v="0.96233617000000005"/>
    <n v="0"/>
    <n v="0"/>
    <n v="0.27460184999999998"/>
  </r>
  <r>
    <x v="57"/>
    <x v="0"/>
    <x v="0"/>
    <x v="1"/>
    <x v="1"/>
    <x v="0"/>
    <n v="2.0218175299999999"/>
    <n v="0.73225297"/>
    <n v="0"/>
    <n v="0"/>
    <n v="1.1747025"/>
  </r>
  <r>
    <x v="57"/>
    <x v="0"/>
    <x v="0"/>
    <x v="1"/>
    <x v="1"/>
    <x v="1"/>
    <n v="0.34394836000000001"/>
    <n v="1.44469845"/>
    <n v="0"/>
    <n v="1.1345905199999999"/>
    <n v="0.54851176999999995"/>
  </r>
  <r>
    <x v="57"/>
    <x v="0"/>
    <x v="0"/>
    <x v="1"/>
    <x v="1"/>
    <x v="5"/>
    <n v="0"/>
    <n v="0"/>
    <n v="0"/>
    <n v="0"/>
    <n v="0.66247246000000004"/>
  </r>
  <r>
    <x v="57"/>
    <x v="0"/>
    <x v="0"/>
    <x v="1"/>
    <x v="1"/>
    <x v="6"/>
    <n v="0"/>
    <n v="0"/>
    <n v="0"/>
    <n v="0"/>
    <n v="0.34044574"/>
  </r>
  <r>
    <x v="57"/>
    <x v="0"/>
    <x v="0"/>
    <x v="1"/>
    <x v="1"/>
    <x v="2"/>
    <n v="0"/>
    <n v="0"/>
    <n v="0"/>
    <n v="0.32823751000000001"/>
    <n v="0.77651300000000001"/>
  </r>
  <r>
    <x v="57"/>
    <x v="0"/>
    <x v="0"/>
    <x v="1"/>
    <x v="2"/>
    <x v="0"/>
    <n v="0.58663282999999999"/>
    <n v="0.36974688"/>
    <n v="0"/>
    <n v="0"/>
    <n v="0.95722392999999995"/>
  </r>
  <r>
    <x v="57"/>
    <x v="0"/>
    <x v="0"/>
    <x v="1"/>
    <x v="2"/>
    <x v="1"/>
    <n v="0"/>
    <n v="0"/>
    <n v="0"/>
    <n v="0"/>
    <n v="0.39738825"/>
  </r>
  <r>
    <x v="57"/>
    <x v="0"/>
    <x v="0"/>
    <x v="1"/>
    <x v="2"/>
    <x v="6"/>
    <n v="0"/>
    <n v="0"/>
    <n v="0"/>
    <n v="0"/>
    <n v="0.3187411"/>
  </r>
  <r>
    <x v="57"/>
    <x v="0"/>
    <x v="0"/>
    <x v="1"/>
    <x v="2"/>
    <x v="2"/>
    <n v="0"/>
    <n v="0.22967397000000001"/>
    <n v="0"/>
    <n v="0"/>
    <n v="0.65208524999999995"/>
  </r>
  <r>
    <x v="57"/>
    <x v="0"/>
    <x v="0"/>
    <x v="1"/>
    <x v="2"/>
    <x v="7"/>
    <n v="0"/>
    <n v="0"/>
    <n v="0"/>
    <n v="0"/>
    <n v="8.5038879999999997E-2"/>
  </r>
  <r>
    <x v="57"/>
    <x v="0"/>
    <x v="0"/>
    <x v="1"/>
    <x v="3"/>
    <x v="0"/>
    <n v="0.44805159999999999"/>
    <n v="0"/>
    <n v="0"/>
    <n v="0"/>
    <n v="0.53111061999999998"/>
  </r>
  <r>
    <x v="57"/>
    <x v="0"/>
    <x v="0"/>
    <x v="1"/>
    <x v="3"/>
    <x v="1"/>
    <n v="0"/>
    <n v="0"/>
    <n v="0"/>
    <n v="0"/>
    <n v="0.49748131000000001"/>
  </r>
  <r>
    <x v="57"/>
    <x v="0"/>
    <x v="0"/>
    <x v="1"/>
    <x v="3"/>
    <x v="6"/>
    <n v="0"/>
    <n v="0"/>
    <n v="0"/>
    <n v="0"/>
    <n v="0.24482385000000001"/>
  </r>
  <r>
    <x v="57"/>
    <x v="0"/>
    <x v="0"/>
    <x v="1"/>
    <x v="3"/>
    <x v="3"/>
    <n v="0"/>
    <n v="0"/>
    <n v="0"/>
    <n v="0"/>
    <n v="8.0625820000000001E-2"/>
  </r>
  <r>
    <x v="57"/>
    <x v="0"/>
    <x v="0"/>
    <x v="2"/>
    <x v="0"/>
    <x v="0"/>
    <n v="9.9042946900000004"/>
    <n v="7.9503818300000004"/>
    <n v="4.1340233599999996"/>
    <n v="0"/>
    <n v="7.7006896100000004"/>
  </r>
  <r>
    <x v="57"/>
    <x v="0"/>
    <x v="0"/>
    <x v="2"/>
    <x v="0"/>
    <x v="1"/>
    <n v="6.2652117299999999"/>
    <n v="6.7674736800000002"/>
    <n v="1.8971546100000001"/>
    <n v="0.71059994000000004"/>
    <n v="5.9455793799999999"/>
  </r>
  <r>
    <x v="57"/>
    <x v="0"/>
    <x v="0"/>
    <x v="2"/>
    <x v="0"/>
    <x v="5"/>
    <n v="5.8108712200000001"/>
    <n v="7.78370242"/>
    <n v="7.2372644299999997"/>
    <n v="0.54769582000000006"/>
    <n v="12.035312190000001"/>
  </r>
  <r>
    <x v="57"/>
    <x v="0"/>
    <x v="0"/>
    <x v="2"/>
    <x v="0"/>
    <x v="6"/>
    <n v="5.1480794899999998"/>
    <n v="0.95735207"/>
    <n v="0.86726864000000004"/>
    <n v="0.54624821999999995"/>
    <n v="1.39717976"/>
  </r>
  <r>
    <x v="57"/>
    <x v="0"/>
    <x v="0"/>
    <x v="2"/>
    <x v="0"/>
    <x v="2"/>
    <n v="6.61825113"/>
    <n v="3.5538689799999998"/>
    <n v="1.60326692"/>
    <n v="0.31279800000000002"/>
    <n v="3.8549068000000002"/>
  </r>
  <r>
    <x v="57"/>
    <x v="0"/>
    <x v="0"/>
    <x v="2"/>
    <x v="0"/>
    <x v="7"/>
    <n v="0.72423375999999995"/>
    <n v="1.6439697600000001"/>
    <n v="0.25523980000000002"/>
    <n v="0"/>
    <n v="0.68362031999999995"/>
  </r>
  <r>
    <x v="57"/>
    <x v="0"/>
    <x v="0"/>
    <x v="2"/>
    <x v="0"/>
    <x v="3"/>
    <n v="0.86738800999999999"/>
    <n v="0.51581611999999999"/>
    <n v="0"/>
    <n v="0"/>
    <n v="9.326595E-2"/>
  </r>
  <r>
    <x v="57"/>
    <x v="0"/>
    <x v="0"/>
    <x v="2"/>
    <x v="0"/>
    <x v="4"/>
    <n v="1.6856391500000001"/>
    <n v="0"/>
    <n v="0"/>
    <n v="0"/>
    <n v="0.84589643000000003"/>
  </r>
  <r>
    <x v="57"/>
    <x v="0"/>
    <x v="0"/>
    <x v="2"/>
    <x v="1"/>
    <x v="0"/>
    <n v="4.4204781899999999"/>
    <n v="2.3073176700000002"/>
    <n v="1.90098319"/>
    <n v="0"/>
    <n v="2.1593054999999999"/>
  </r>
  <r>
    <x v="57"/>
    <x v="0"/>
    <x v="0"/>
    <x v="2"/>
    <x v="1"/>
    <x v="1"/>
    <n v="3.12176543"/>
    <n v="0.93983709999999998"/>
    <n v="1.40689742"/>
    <n v="0"/>
    <n v="0.55643441999999999"/>
  </r>
  <r>
    <x v="57"/>
    <x v="0"/>
    <x v="0"/>
    <x v="2"/>
    <x v="1"/>
    <x v="5"/>
    <n v="2.3969836299999998"/>
    <n v="2.1101676199999999"/>
    <n v="0.80258861999999997"/>
    <n v="0.40440356"/>
    <n v="2.69440093"/>
  </r>
  <r>
    <x v="57"/>
    <x v="0"/>
    <x v="0"/>
    <x v="2"/>
    <x v="1"/>
    <x v="6"/>
    <n v="0.84791839000000002"/>
    <n v="0"/>
    <n v="1.0611489700000001"/>
    <n v="0"/>
    <n v="0.30665178999999998"/>
  </r>
  <r>
    <x v="57"/>
    <x v="0"/>
    <x v="0"/>
    <x v="2"/>
    <x v="1"/>
    <x v="2"/>
    <n v="1.3619808200000001"/>
    <n v="1.54797103"/>
    <n v="0"/>
    <n v="0"/>
    <n v="0.62794364999999996"/>
  </r>
  <r>
    <x v="57"/>
    <x v="0"/>
    <x v="0"/>
    <x v="2"/>
    <x v="1"/>
    <x v="7"/>
    <n v="0.31307488999999999"/>
    <n v="0"/>
    <n v="0"/>
    <n v="0"/>
    <n v="0.16392855000000001"/>
  </r>
  <r>
    <x v="57"/>
    <x v="0"/>
    <x v="0"/>
    <x v="2"/>
    <x v="1"/>
    <x v="3"/>
    <n v="0"/>
    <n v="0.23126627999999999"/>
    <n v="0.38169724999999999"/>
    <n v="0"/>
    <n v="0"/>
  </r>
  <r>
    <x v="57"/>
    <x v="0"/>
    <x v="0"/>
    <x v="2"/>
    <x v="1"/>
    <x v="4"/>
    <n v="0.20804048999999999"/>
    <n v="0"/>
    <n v="0.27488371"/>
    <n v="0"/>
    <n v="0"/>
  </r>
  <r>
    <x v="57"/>
    <x v="0"/>
    <x v="0"/>
    <x v="2"/>
    <x v="2"/>
    <x v="0"/>
    <n v="7.0579568400000001"/>
    <n v="4.7363347400000002"/>
    <n v="0.57784996"/>
    <n v="0.45909463"/>
    <n v="4.5903520999999996"/>
  </r>
  <r>
    <x v="57"/>
    <x v="0"/>
    <x v="0"/>
    <x v="2"/>
    <x v="2"/>
    <x v="1"/>
    <n v="4.7249273799999996"/>
    <n v="0.34816784000000001"/>
    <n v="0.54525665999999995"/>
    <n v="0.32849391999999999"/>
    <n v="1.61694377"/>
  </r>
  <r>
    <x v="57"/>
    <x v="0"/>
    <x v="0"/>
    <x v="2"/>
    <x v="2"/>
    <x v="5"/>
    <n v="5.4710098299999999"/>
    <n v="0.48287076000000001"/>
    <n v="1.9915420100000001"/>
    <n v="0"/>
    <n v="1.6032405700000001"/>
  </r>
  <r>
    <x v="57"/>
    <x v="0"/>
    <x v="0"/>
    <x v="2"/>
    <x v="2"/>
    <x v="6"/>
    <n v="0.34616090999999999"/>
    <n v="0.18331428"/>
    <n v="0.17113368000000001"/>
    <n v="0"/>
    <n v="0.56356494000000001"/>
  </r>
  <r>
    <x v="57"/>
    <x v="0"/>
    <x v="0"/>
    <x v="2"/>
    <x v="2"/>
    <x v="2"/>
    <n v="1.6907974699999999"/>
    <n v="0.45546136999999998"/>
    <n v="0.16431075000000001"/>
    <n v="0"/>
    <n v="0"/>
  </r>
  <r>
    <x v="57"/>
    <x v="0"/>
    <x v="0"/>
    <x v="2"/>
    <x v="2"/>
    <x v="7"/>
    <n v="0.71937872999999997"/>
    <n v="0.15671709"/>
    <n v="0.16677348"/>
    <n v="0"/>
    <n v="0"/>
  </r>
  <r>
    <x v="57"/>
    <x v="0"/>
    <x v="0"/>
    <x v="2"/>
    <x v="2"/>
    <x v="3"/>
    <n v="6.3391920000000004E-2"/>
    <n v="0.10990364"/>
    <n v="0"/>
    <n v="0"/>
    <n v="0.20784352"/>
  </r>
  <r>
    <x v="57"/>
    <x v="0"/>
    <x v="0"/>
    <x v="2"/>
    <x v="2"/>
    <x v="4"/>
    <n v="0.43272271000000001"/>
    <n v="0"/>
    <n v="0"/>
    <n v="0"/>
    <n v="0.24439457000000001"/>
  </r>
  <r>
    <x v="57"/>
    <x v="0"/>
    <x v="0"/>
    <x v="2"/>
    <x v="3"/>
    <x v="0"/>
    <n v="1.85733152"/>
    <n v="0"/>
    <n v="0"/>
    <n v="0"/>
    <n v="0.90909479999999998"/>
  </r>
  <r>
    <x v="57"/>
    <x v="0"/>
    <x v="0"/>
    <x v="2"/>
    <x v="3"/>
    <x v="1"/>
    <n v="1.2290494700000001"/>
    <n v="1.29502932"/>
    <n v="0.30706412999999999"/>
    <n v="0"/>
    <n v="0.86441254000000001"/>
  </r>
  <r>
    <x v="57"/>
    <x v="0"/>
    <x v="0"/>
    <x v="2"/>
    <x v="3"/>
    <x v="5"/>
    <n v="0.70493874000000001"/>
    <n v="1.39649304"/>
    <n v="0.77144745000000003"/>
    <n v="0.3997308"/>
    <n v="0"/>
  </r>
  <r>
    <x v="57"/>
    <x v="0"/>
    <x v="0"/>
    <x v="2"/>
    <x v="3"/>
    <x v="6"/>
    <n v="0"/>
    <n v="0"/>
    <n v="0"/>
    <n v="0"/>
    <n v="0.19561292999999999"/>
  </r>
  <r>
    <x v="57"/>
    <x v="0"/>
    <x v="0"/>
    <x v="2"/>
    <x v="3"/>
    <x v="2"/>
    <n v="2.17007452"/>
    <n v="0"/>
    <n v="0"/>
    <n v="0"/>
    <n v="0"/>
  </r>
  <r>
    <x v="57"/>
    <x v="0"/>
    <x v="0"/>
    <x v="2"/>
    <x v="3"/>
    <x v="7"/>
    <n v="9.4973409999999994E-2"/>
    <n v="0"/>
    <n v="0"/>
    <n v="0"/>
    <n v="0.20646755999999999"/>
  </r>
  <r>
    <x v="57"/>
    <x v="0"/>
    <x v="0"/>
    <x v="2"/>
    <x v="3"/>
    <x v="3"/>
    <n v="0"/>
    <n v="0"/>
    <n v="4.8261060000000001E-2"/>
    <n v="0"/>
    <n v="0.21288065"/>
  </r>
  <r>
    <x v="57"/>
    <x v="0"/>
    <x v="1"/>
    <x v="1"/>
    <x v="0"/>
    <x v="0"/>
    <n v="7.98788228"/>
    <n v="22.93491732"/>
    <n v="4.7020926300000001"/>
    <n v="3.3993682700000001"/>
    <n v="47.263056740000003"/>
  </r>
  <r>
    <x v="57"/>
    <x v="0"/>
    <x v="1"/>
    <x v="1"/>
    <x v="0"/>
    <x v="1"/>
    <n v="5.7818910800000003"/>
    <n v="29.596500429999999"/>
    <n v="1.9171011499999999"/>
    <n v="7.6586243600000001"/>
    <n v="34.823791249999999"/>
  </r>
  <r>
    <x v="57"/>
    <x v="0"/>
    <x v="1"/>
    <x v="1"/>
    <x v="0"/>
    <x v="5"/>
    <n v="4.2671788599999996"/>
    <n v="13.64112881"/>
    <n v="0.68910800000000005"/>
    <n v="5.3510245000000003"/>
    <n v="20.331282160000001"/>
  </r>
  <r>
    <x v="57"/>
    <x v="0"/>
    <x v="1"/>
    <x v="1"/>
    <x v="0"/>
    <x v="6"/>
    <n v="0.15019294"/>
    <n v="6.5200219500000003"/>
    <n v="0.48054233000000002"/>
    <n v="1.45143215"/>
    <n v="5.0703805300000004"/>
  </r>
  <r>
    <x v="57"/>
    <x v="0"/>
    <x v="1"/>
    <x v="1"/>
    <x v="0"/>
    <x v="2"/>
    <n v="0.88687983999999997"/>
    <n v="5.8202442300000001"/>
    <n v="1.1858562500000001"/>
    <n v="1.65564932"/>
    <n v="12.30910531"/>
  </r>
  <r>
    <x v="57"/>
    <x v="0"/>
    <x v="1"/>
    <x v="1"/>
    <x v="0"/>
    <x v="7"/>
    <n v="0.10002498999999999"/>
    <n v="1.0866592399999999"/>
    <n v="0.10660339000000001"/>
    <n v="0.36955379999999999"/>
    <n v="1.5165847800000001"/>
  </r>
  <r>
    <x v="57"/>
    <x v="0"/>
    <x v="1"/>
    <x v="1"/>
    <x v="0"/>
    <x v="3"/>
    <n v="8.4872409999999995E-2"/>
    <n v="0.18196478999999999"/>
    <n v="0"/>
    <n v="7.6610769999999995E-2"/>
    <n v="0.55542917999999997"/>
  </r>
  <r>
    <x v="57"/>
    <x v="0"/>
    <x v="1"/>
    <x v="1"/>
    <x v="0"/>
    <x v="4"/>
    <n v="0.51530279999999995"/>
    <n v="3.1076583699999998"/>
    <n v="0.40144081999999998"/>
    <n v="0"/>
    <n v="2.0495545499999999"/>
  </r>
  <r>
    <x v="57"/>
    <x v="0"/>
    <x v="1"/>
    <x v="1"/>
    <x v="1"/>
    <x v="0"/>
    <n v="0"/>
    <n v="0"/>
    <n v="0"/>
    <n v="0"/>
    <n v="1.4458930699999999"/>
  </r>
  <r>
    <x v="57"/>
    <x v="0"/>
    <x v="1"/>
    <x v="1"/>
    <x v="1"/>
    <x v="1"/>
    <n v="0"/>
    <n v="0"/>
    <n v="0"/>
    <n v="0"/>
    <n v="1.149626"/>
  </r>
  <r>
    <x v="57"/>
    <x v="0"/>
    <x v="1"/>
    <x v="1"/>
    <x v="1"/>
    <x v="6"/>
    <n v="0"/>
    <n v="0"/>
    <n v="0"/>
    <n v="0.28689184000000001"/>
    <n v="0"/>
  </r>
  <r>
    <x v="57"/>
    <x v="0"/>
    <x v="1"/>
    <x v="1"/>
    <x v="1"/>
    <x v="2"/>
    <n v="0"/>
    <n v="0"/>
    <n v="0"/>
    <n v="0.57152904999999998"/>
    <n v="0"/>
  </r>
  <r>
    <x v="57"/>
    <x v="0"/>
    <x v="1"/>
    <x v="1"/>
    <x v="2"/>
    <x v="1"/>
    <n v="0"/>
    <n v="0.51213872999999999"/>
    <n v="0.22887869"/>
    <n v="0"/>
    <n v="0.65544904000000004"/>
  </r>
  <r>
    <x v="57"/>
    <x v="0"/>
    <x v="1"/>
    <x v="1"/>
    <x v="2"/>
    <x v="2"/>
    <n v="0"/>
    <n v="0"/>
    <n v="0"/>
    <n v="0.406586"/>
    <n v="0"/>
  </r>
  <r>
    <x v="57"/>
    <x v="0"/>
    <x v="1"/>
    <x v="1"/>
    <x v="3"/>
    <x v="1"/>
    <n v="0"/>
    <n v="0"/>
    <n v="0"/>
    <n v="0"/>
    <n v="0.62404201999999998"/>
  </r>
  <r>
    <x v="57"/>
    <x v="0"/>
    <x v="1"/>
    <x v="1"/>
    <x v="3"/>
    <x v="7"/>
    <n v="0"/>
    <n v="0"/>
    <n v="0"/>
    <n v="0"/>
    <n v="0.18366838999999999"/>
  </r>
  <r>
    <x v="57"/>
    <x v="0"/>
    <x v="1"/>
    <x v="2"/>
    <x v="0"/>
    <x v="0"/>
    <n v="78.689002259999995"/>
    <n v="26.379373640000001"/>
    <n v="6.8859565199999997"/>
    <n v="0.42836032000000002"/>
    <n v="28.733459880000002"/>
  </r>
  <r>
    <x v="57"/>
    <x v="0"/>
    <x v="1"/>
    <x v="2"/>
    <x v="0"/>
    <x v="1"/>
    <n v="66.177879599999997"/>
    <n v="29.140840109999999"/>
    <n v="10.56184867"/>
    <n v="1.24261248"/>
    <n v="16.60162918"/>
  </r>
  <r>
    <x v="57"/>
    <x v="0"/>
    <x v="1"/>
    <x v="2"/>
    <x v="0"/>
    <x v="5"/>
    <n v="55.18081273"/>
    <n v="15.13350544"/>
    <n v="12.449621560000001"/>
    <n v="1.02632411"/>
    <n v="11.29627412"/>
  </r>
  <r>
    <x v="57"/>
    <x v="0"/>
    <x v="1"/>
    <x v="2"/>
    <x v="0"/>
    <x v="6"/>
    <n v="15.470114690000001"/>
    <n v="5.85064852"/>
    <n v="0.92283168000000004"/>
    <n v="0.65654873000000002"/>
    <n v="4.8254655900000003"/>
  </r>
  <r>
    <x v="57"/>
    <x v="0"/>
    <x v="1"/>
    <x v="2"/>
    <x v="0"/>
    <x v="2"/>
    <n v="26.72811042"/>
    <n v="7.2979962299999999"/>
    <n v="2.59698378"/>
    <n v="0"/>
    <n v="6.0162782000000004"/>
  </r>
  <r>
    <x v="57"/>
    <x v="0"/>
    <x v="1"/>
    <x v="2"/>
    <x v="0"/>
    <x v="7"/>
    <n v="5.1915381399999996"/>
    <n v="1.9806005799999999"/>
    <n v="0.72450619000000005"/>
    <n v="0.13636132000000001"/>
    <n v="1.6289540499999999"/>
  </r>
  <r>
    <x v="57"/>
    <x v="0"/>
    <x v="1"/>
    <x v="2"/>
    <x v="0"/>
    <x v="3"/>
    <n v="2.2400941200000002"/>
    <n v="0.90764418999999996"/>
    <n v="0.37563771000000001"/>
    <n v="0"/>
    <n v="7.1889170000000002E-2"/>
  </r>
  <r>
    <x v="57"/>
    <x v="0"/>
    <x v="1"/>
    <x v="2"/>
    <x v="0"/>
    <x v="4"/>
    <n v="5.7277670599999997"/>
    <n v="1.4832430000000001"/>
    <n v="0"/>
    <n v="0"/>
    <n v="0.94675304000000005"/>
  </r>
  <r>
    <x v="57"/>
    <x v="0"/>
    <x v="1"/>
    <x v="2"/>
    <x v="1"/>
    <x v="0"/>
    <n v="8.6547788099999998"/>
    <n v="4.7693204199999997"/>
    <n v="1.1891752600000001"/>
    <n v="0"/>
    <n v="1.70348783"/>
  </r>
  <r>
    <x v="57"/>
    <x v="0"/>
    <x v="1"/>
    <x v="2"/>
    <x v="1"/>
    <x v="1"/>
    <n v="8.7262120700000008"/>
    <n v="2.8376596100000002"/>
    <n v="1.3705573200000001"/>
    <n v="0"/>
    <n v="2.9437739500000002"/>
  </r>
  <r>
    <x v="57"/>
    <x v="0"/>
    <x v="1"/>
    <x v="2"/>
    <x v="1"/>
    <x v="5"/>
    <n v="5.6237585000000001"/>
    <n v="0.71115329000000005"/>
    <n v="1.0190283499999999"/>
    <n v="0.83847123999999995"/>
    <n v="0.67166378000000004"/>
  </r>
  <r>
    <x v="57"/>
    <x v="0"/>
    <x v="1"/>
    <x v="2"/>
    <x v="1"/>
    <x v="6"/>
    <n v="4.9362378199999997"/>
    <n v="2.2215696600000001"/>
    <n v="0.31185007999999997"/>
    <n v="0"/>
    <n v="4.2889570199999998"/>
  </r>
  <r>
    <x v="57"/>
    <x v="0"/>
    <x v="1"/>
    <x v="2"/>
    <x v="1"/>
    <x v="2"/>
    <n v="6.3779428899999999"/>
    <n v="0.75638457000000003"/>
    <n v="0.93812344000000003"/>
    <n v="0"/>
    <n v="0.77840198999999999"/>
  </r>
  <r>
    <x v="57"/>
    <x v="0"/>
    <x v="1"/>
    <x v="2"/>
    <x v="1"/>
    <x v="7"/>
    <n v="1.1245896500000001"/>
    <n v="0.32614365000000001"/>
    <n v="0"/>
    <n v="0.10713245"/>
    <n v="0.29897802000000001"/>
  </r>
  <r>
    <x v="57"/>
    <x v="0"/>
    <x v="1"/>
    <x v="2"/>
    <x v="1"/>
    <x v="3"/>
    <n v="0.77663545"/>
    <n v="0.14036201000000001"/>
    <n v="0"/>
    <n v="0"/>
    <n v="0.27677367000000003"/>
  </r>
  <r>
    <x v="57"/>
    <x v="0"/>
    <x v="1"/>
    <x v="2"/>
    <x v="1"/>
    <x v="4"/>
    <n v="0.78030770999999999"/>
    <n v="0.41992273000000002"/>
    <n v="0"/>
    <n v="0"/>
    <n v="0"/>
  </r>
  <r>
    <x v="57"/>
    <x v="0"/>
    <x v="1"/>
    <x v="2"/>
    <x v="2"/>
    <x v="0"/>
    <n v="24.69703428"/>
    <n v="2.67314147"/>
    <n v="2.4140140099999998"/>
    <n v="0"/>
    <n v="3.4890584599999999"/>
  </r>
  <r>
    <x v="57"/>
    <x v="0"/>
    <x v="1"/>
    <x v="2"/>
    <x v="2"/>
    <x v="1"/>
    <n v="8.4953660899999992"/>
    <n v="1.4867474300000001"/>
    <n v="2.8885264799999999"/>
    <n v="0"/>
    <n v="1.6944082600000001"/>
  </r>
  <r>
    <x v="57"/>
    <x v="0"/>
    <x v="1"/>
    <x v="2"/>
    <x v="2"/>
    <x v="5"/>
    <n v="6.6820833300000002"/>
    <n v="3.6224448300000001"/>
    <n v="0"/>
    <n v="0"/>
    <n v="5.4159799099999999"/>
  </r>
  <r>
    <x v="57"/>
    <x v="0"/>
    <x v="1"/>
    <x v="2"/>
    <x v="2"/>
    <x v="6"/>
    <n v="2.0608203899999999"/>
    <n v="0"/>
    <n v="0.62399548000000005"/>
    <n v="0"/>
    <n v="0.57433661999999996"/>
  </r>
  <r>
    <x v="57"/>
    <x v="0"/>
    <x v="1"/>
    <x v="2"/>
    <x v="2"/>
    <x v="2"/>
    <n v="4.6344498200000004"/>
    <n v="1.6266107999999999"/>
    <n v="1.50544251"/>
    <n v="0"/>
    <n v="0.87881891000000001"/>
  </r>
  <r>
    <x v="57"/>
    <x v="0"/>
    <x v="1"/>
    <x v="2"/>
    <x v="2"/>
    <x v="7"/>
    <n v="0.68043138000000003"/>
    <n v="0.41222289000000001"/>
    <n v="5.9453880000000001E-2"/>
    <n v="0"/>
    <n v="0.10248601"/>
  </r>
  <r>
    <x v="57"/>
    <x v="0"/>
    <x v="1"/>
    <x v="2"/>
    <x v="2"/>
    <x v="3"/>
    <n v="0.22010408000000001"/>
    <n v="0.67475067"/>
    <n v="0.13716552000000001"/>
    <n v="0"/>
    <n v="0.41114757000000002"/>
  </r>
  <r>
    <x v="57"/>
    <x v="0"/>
    <x v="1"/>
    <x v="2"/>
    <x v="2"/>
    <x v="4"/>
    <n v="0"/>
    <n v="0"/>
    <n v="0"/>
    <n v="0"/>
    <n v="0.33004991"/>
  </r>
  <r>
    <x v="57"/>
    <x v="0"/>
    <x v="1"/>
    <x v="2"/>
    <x v="3"/>
    <x v="0"/>
    <n v="2.2798319600000001"/>
    <n v="0"/>
    <n v="0.48168519999999998"/>
    <n v="0"/>
    <n v="1.77410936"/>
  </r>
  <r>
    <x v="57"/>
    <x v="0"/>
    <x v="1"/>
    <x v="2"/>
    <x v="3"/>
    <x v="1"/>
    <n v="3.8615546900000002"/>
    <n v="0.53443868999999999"/>
    <n v="0.57287239000000001"/>
    <n v="0"/>
    <n v="5.4832440800000004"/>
  </r>
  <r>
    <x v="57"/>
    <x v="0"/>
    <x v="1"/>
    <x v="2"/>
    <x v="3"/>
    <x v="5"/>
    <n v="0.49984402999999999"/>
    <n v="0.39306837"/>
    <n v="1.20749667"/>
    <n v="0"/>
    <n v="2.8177474299999998"/>
  </r>
  <r>
    <x v="57"/>
    <x v="0"/>
    <x v="1"/>
    <x v="2"/>
    <x v="3"/>
    <x v="6"/>
    <n v="0.33298214999999998"/>
    <n v="0"/>
    <n v="0"/>
    <n v="0.38876326999999999"/>
    <n v="1.12641657"/>
  </r>
  <r>
    <x v="57"/>
    <x v="0"/>
    <x v="1"/>
    <x v="2"/>
    <x v="3"/>
    <x v="2"/>
    <n v="0"/>
    <n v="0"/>
    <n v="0.44017193999999998"/>
    <n v="0"/>
    <n v="1.4494345099999999"/>
  </r>
  <r>
    <x v="57"/>
    <x v="0"/>
    <x v="1"/>
    <x v="2"/>
    <x v="3"/>
    <x v="7"/>
    <n v="0"/>
    <n v="0"/>
    <n v="0.27651453999999998"/>
    <n v="0"/>
    <n v="0.13099267000000001"/>
  </r>
  <r>
    <x v="57"/>
    <x v="0"/>
    <x v="1"/>
    <x v="2"/>
    <x v="3"/>
    <x v="3"/>
    <n v="0.21909274000000001"/>
    <n v="0"/>
    <n v="0"/>
    <n v="0"/>
    <n v="0.13582596"/>
  </r>
  <r>
    <x v="57"/>
    <x v="0"/>
    <x v="1"/>
    <x v="2"/>
    <x v="4"/>
    <x v="1"/>
    <n v="0"/>
    <n v="0"/>
    <n v="0"/>
    <n v="0"/>
    <n v="1.84578614"/>
  </r>
  <r>
    <x v="57"/>
    <x v="1"/>
    <x v="0"/>
    <x v="0"/>
    <x v="0"/>
    <x v="0"/>
    <n v="0"/>
    <n v="0.73466690000000001"/>
    <n v="0"/>
    <n v="0.89813907000000004"/>
    <n v="3.1000324400000001"/>
  </r>
  <r>
    <x v="57"/>
    <x v="1"/>
    <x v="0"/>
    <x v="0"/>
    <x v="0"/>
    <x v="1"/>
    <n v="0"/>
    <n v="0"/>
    <n v="0"/>
    <n v="0"/>
    <n v="1.7633421499999999"/>
  </r>
  <r>
    <x v="57"/>
    <x v="1"/>
    <x v="0"/>
    <x v="0"/>
    <x v="0"/>
    <x v="5"/>
    <n v="0"/>
    <n v="0"/>
    <n v="0"/>
    <n v="0"/>
    <n v="0.59478041999999998"/>
  </r>
  <r>
    <x v="57"/>
    <x v="1"/>
    <x v="0"/>
    <x v="0"/>
    <x v="0"/>
    <x v="7"/>
    <n v="0"/>
    <n v="0.13472195000000001"/>
    <n v="0"/>
    <n v="0"/>
    <n v="0"/>
  </r>
  <r>
    <x v="57"/>
    <x v="1"/>
    <x v="0"/>
    <x v="0"/>
    <x v="0"/>
    <x v="3"/>
    <n v="0.17052777999999999"/>
    <n v="0"/>
    <n v="0"/>
    <n v="0"/>
    <n v="0"/>
  </r>
  <r>
    <x v="57"/>
    <x v="1"/>
    <x v="0"/>
    <x v="0"/>
    <x v="1"/>
    <x v="0"/>
    <n v="0"/>
    <n v="14.28485744"/>
    <n v="0.83159472999999995"/>
    <n v="2.52990322"/>
    <n v="32.483822740000001"/>
  </r>
  <r>
    <x v="57"/>
    <x v="1"/>
    <x v="0"/>
    <x v="0"/>
    <x v="1"/>
    <x v="1"/>
    <n v="0.72831148999999995"/>
    <n v="10.62116133"/>
    <n v="0.76565300999999997"/>
    <n v="1.2420201"/>
    <n v="24.017444560000001"/>
  </r>
  <r>
    <x v="57"/>
    <x v="1"/>
    <x v="0"/>
    <x v="0"/>
    <x v="1"/>
    <x v="5"/>
    <n v="0"/>
    <n v="12.29358034"/>
    <n v="0.63972291000000003"/>
    <n v="2.0999336199999998"/>
    <n v="18.305621129999999"/>
  </r>
  <r>
    <x v="57"/>
    <x v="1"/>
    <x v="0"/>
    <x v="0"/>
    <x v="1"/>
    <x v="6"/>
    <n v="0.28901447000000002"/>
    <n v="4.1932112400000001"/>
    <n v="0"/>
    <n v="0.30472198"/>
    <n v="4.95787567"/>
  </r>
  <r>
    <x v="57"/>
    <x v="1"/>
    <x v="0"/>
    <x v="0"/>
    <x v="1"/>
    <x v="2"/>
    <n v="0"/>
    <n v="3.85728633"/>
    <n v="0"/>
    <n v="1.11401386"/>
    <n v="8.6639478099999998"/>
  </r>
  <r>
    <x v="57"/>
    <x v="1"/>
    <x v="0"/>
    <x v="0"/>
    <x v="1"/>
    <x v="7"/>
    <n v="0.42910342000000001"/>
    <n v="0.87618032999999995"/>
    <n v="0"/>
    <n v="6.4360000000000001E-2"/>
    <n v="1.3044741500000001"/>
  </r>
  <r>
    <x v="57"/>
    <x v="1"/>
    <x v="0"/>
    <x v="0"/>
    <x v="1"/>
    <x v="3"/>
    <n v="0"/>
    <n v="0.64286531999999996"/>
    <n v="0"/>
    <n v="0"/>
    <n v="0.47753306000000001"/>
  </r>
  <r>
    <x v="57"/>
    <x v="1"/>
    <x v="0"/>
    <x v="0"/>
    <x v="1"/>
    <x v="4"/>
    <n v="0"/>
    <n v="0.64270101000000002"/>
    <n v="0"/>
    <n v="0"/>
    <n v="1.1218939800000001"/>
  </r>
  <r>
    <x v="57"/>
    <x v="1"/>
    <x v="0"/>
    <x v="0"/>
    <x v="2"/>
    <x v="0"/>
    <n v="0"/>
    <n v="7.9049423499999998"/>
    <n v="0"/>
    <n v="1.5073030300000001"/>
    <n v="29.52201947"/>
  </r>
  <r>
    <x v="57"/>
    <x v="1"/>
    <x v="0"/>
    <x v="0"/>
    <x v="2"/>
    <x v="1"/>
    <n v="0.52816828999999998"/>
    <n v="11.21597916"/>
    <n v="0"/>
    <n v="1.2654581899999999"/>
    <n v="20.014387580000001"/>
  </r>
  <r>
    <x v="57"/>
    <x v="1"/>
    <x v="0"/>
    <x v="0"/>
    <x v="2"/>
    <x v="5"/>
    <n v="0"/>
    <n v="6.5571005099999997"/>
    <n v="0"/>
    <n v="1.72575126"/>
    <n v="20.778343370000002"/>
  </r>
  <r>
    <x v="57"/>
    <x v="1"/>
    <x v="0"/>
    <x v="0"/>
    <x v="2"/>
    <x v="6"/>
    <n v="0"/>
    <n v="2.21996649"/>
    <n v="1.1984875399999999"/>
    <n v="1.5857007700000001"/>
    <n v="7.1574194799999997"/>
  </r>
  <r>
    <x v="57"/>
    <x v="1"/>
    <x v="0"/>
    <x v="0"/>
    <x v="2"/>
    <x v="2"/>
    <n v="0"/>
    <n v="1.4775596099999999"/>
    <n v="0"/>
    <n v="0.96813625999999997"/>
    <n v="12.208831030000001"/>
  </r>
  <r>
    <x v="57"/>
    <x v="1"/>
    <x v="0"/>
    <x v="0"/>
    <x v="2"/>
    <x v="7"/>
    <n v="6.3371440000000001E-2"/>
    <n v="1.2451015400000001"/>
    <n v="0"/>
    <n v="9.8198309999999997E-2"/>
    <n v="2.7628711699999999"/>
  </r>
  <r>
    <x v="57"/>
    <x v="1"/>
    <x v="0"/>
    <x v="0"/>
    <x v="2"/>
    <x v="3"/>
    <n v="0"/>
    <n v="0.51775815999999997"/>
    <n v="0"/>
    <n v="0"/>
    <n v="0.52911675999999996"/>
  </r>
  <r>
    <x v="57"/>
    <x v="1"/>
    <x v="0"/>
    <x v="0"/>
    <x v="2"/>
    <x v="4"/>
    <n v="0"/>
    <n v="0.84442101000000003"/>
    <n v="0"/>
    <n v="0"/>
    <n v="0.78910886000000002"/>
  </r>
  <r>
    <x v="57"/>
    <x v="1"/>
    <x v="0"/>
    <x v="0"/>
    <x v="3"/>
    <x v="0"/>
    <n v="0"/>
    <n v="8.0026995500000009"/>
    <n v="0.21603085999999999"/>
    <n v="1.7069017099999999"/>
    <n v="38.876798739999998"/>
  </r>
  <r>
    <x v="57"/>
    <x v="1"/>
    <x v="0"/>
    <x v="0"/>
    <x v="3"/>
    <x v="1"/>
    <n v="0"/>
    <n v="10.99705694"/>
    <n v="0"/>
    <n v="0.75478462999999996"/>
    <n v="34.832050989999999"/>
  </r>
  <r>
    <x v="57"/>
    <x v="1"/>
    <x v="0"/>
    <x v="0"/>
    <x v="3"/>
    <x v="5"/>
    <n v="0"/>
    <n v="6.4988372099999996"/>
    <n v="0"/>
    <n v="1.6162744600000001"/>
    <n v="20.89221014"/>
  </r>
  <r>
    <x v="57"/>
    <x v="1"/>
    <x v="0"/>
    <x v="0"/>
    <x v="3"/>
    <x v="6"/>
    <n v="0"/>
    <n v="2.6472515400000001"/>
    <n v="0.18903205000000001"/>
    <n v="0.68883623000000005"/>
    <n v="5.9993257199999999"/>
  </r>
  <r>
    <x v="57"/>
    <x v="1"/>
    <x v="0"/>
    <x v="0"/>
    <x v="3"/>
    <x v="2"/>
    <n v="0"/>
    <n v="2.9464575000000002"/>
    <n v="0"/>
    <n v="0.62128251999999995"/>
    <n v="9.9143474900000008"/>
  </r>
  <r>
    <x v="57"/>
    <x v="1"/>
    <x v="0"/>
    <x v="0"/>
    <x v="3"/>
    <x v="7"/>
    <n v="0"/>
    <n v="0.71810320999999999"/>
    <n v="6.223265E-2"/>
    <n v="0"/>
    <n v="2.8340253899999999"/>
  </r>
  <r>
    <x v="57"/>
    <x v="1"/>
    <x v="0"/>
    <x v="0"/>
    <x v="3"/>
    <x v="3"/>
    <n v="0"/>
    <n v="7.2711689999999995E-2"/>
    <n v="2.740824E-2"/>
    <n v="2.740824E-2"/>
    <n v="1.4101097899999999"/>
  </r>
  <r>
    <x v="57"/>
    <x v="1"/>
    <x v="0"/>
    <x v="0"/>
    <x v="3"/>
    <x v="4"/>
    <n v="0"/>
    <n v="0.92947694999999997"/>
    <n v="0"/>
    <n v="0.15369290999999999"/>
    <n v="2.2107451600000001"/>
  </r>
  <r>
    <x v="57"/>
    <x v="1"/>
    <x v="0"/>
    <x v="0"/>
    <x v="4"/>
    <x v="2"/>
    <n v="0"/>
    <n v="0"/>
    <n v="0"/>
    <n v="0"/>
    <n v="0.55105307000000003"/>
  </r>
  <r>
    <x v="57"/>
    <x v="1"/>
    <x v="0"/>
    <x v="1"/>
    <x v="0"/>
    <x v="0"/>
    <n v="0.70178766999999997"/>
    <n v="20.366067749999999"/>
    <n v="1.4373068899999999"/>
    <n v="3.3035735100000001"/>
    <n v="16.903487389999999"/>
  </r>
  <r>
    <x v="57"/>
    <x v="1"/>
    <x v="0"/>
    <x v="1"/>
    <x v="0"/>
    <x v="1"/>
    <n v="0.40291365000000001"/>
    <n v="17.57978778"/>
    <n v="0.88353252000000004"/>
    <n v="1.6926179299999999"/>
    <n v="18.578807550000001"/>
  </r>
  <r>
    <x v="57"/>
    <x v="1"/>
    <x v="0"/>
    <x v="1"/>
    <x v="0"/>
    <x v="5"/>
    <n v="3.1956049499999999"/>
    <n v="15.580318849999999"/>
    <n v="1.05695691"/>
    <n v="0.44650245"/>
    <n v="8.6364680099999998"/>
  </r>
  <r>
    <x v="57"/>
    <x v="1"/>
    <x v="0"/>
    <x v="1"/>
    <x v="0"/>
    <x v="6"/>
    <n v="0"/>
    <n v="3.17297567"/>
    <n v="0"/>
    <n v="0"/>
    <n v="2.9904289899999998"/>
  </r>
  <r>
    <x v="57"/>
    <x v="1"/>
    <x v="0"/>
    <x v="1"/>
    <x v="0"/>
    <x v="2"/>
    <n v="0"/>
    <n v="5.7756776199999997"/>
    <n v="0"/>
    <n v="1.70060689"/>
    <n v="6.9098768100000001"/>
  </r>
  <r>
    <x v="57"/>
    <x v="1"/>
    <x v="0"/>
    <x v="1"/>
    <x v="0"/>
    <x v="7"/>
    <n v="0"/>
    <n v="0.25359154"/>
    <n v="0"/>
    <n v="0"/>
    <n v="1.2795384000000001"/>
  </r>
  <r>
    <x v="57"/>
    <x v="1"/>
    <x v="0"/>
    <x v="1"/>
    <x v="0"/>
    <x v="3"/>
    <n v="0"/>
    <n v="0.33209965000000002"/>
    <n v="0"/>
    <n v="0"/>
    <n v="0.28205461999999998"/>
  </r>
  <r>
    <x v="57"/>
    <x v="1"/>
    <x v="0"/>
    <x v="1"/>
    <x v="0"/>
    <x v="4"/>
    <n v="0"/>
    <n v="0.89141733999999995"/>
    <n v="0"/>
    <n v="0"/>
    <n v="0.96607390000000004"/>
  </r>
  <r>
    <x v="57"/>
    <x v="1"/>
    <x v="0"/>
    <x v="1"/>
    <x v="1"/>
    <x v="0"/>
    <n v="0.58628959000000003"/>
    <n v="0.45760978000000002"/>
    <n v="0"/>
    <n v="0"/>
    <n v="1.7700777999999999"/>
  </r>
  <r>
    <x v="57"/>
    <x v="1"/>
    <x v="0"/>
    <x v="1"/>
    <x v="1"/>
    <x v="1"/>
    <n v="0"/>
    <n v="0.50233492999999996"/>
    <n v="0"/>
    <n v="0.49613879"/>
    <n v="0.93725524999999998"/>
  </r>
  <r>
    <x v="57"/>
    <x v="1"/>
    <x v="0"/>
    <x v="1"/>
    <x v="1"/>
    <x v="5"/>
    <n v="0"/>
    <n v="1.6864317200000001"/>
    <n v="0.83210163999999998"/>
    <n v="0"/>
    <n v="0.48181056"/>
  </r>
  <r>
    <x v="57"/>
    <x v="1"/>
    <x v="0"/>
    <x v="1"/>
    <x v="1"/>
    <x v="6"/>
    <n v="0.56508597000000005"/>
    <n v="1.88215497"/>
    <n v="0"/>
    <n v="0"/>
    <n v="0"/>
  </r>
  <r>
    <x v="57"/>
    <x v="1"/>
    <x v="0"/>
    <x v="1"/>
    <x v="1"/>
    <x v="2"/>
    <n v="0"/>
    <n v="0.96417357999999997"/>
    <n v="0"/>
    <n v="0"/>
    <n v="0"/>
  </r>
  <r>
    <x v="57"/>
    <x v="1"/>
    <x v="0"/>
    <x v="1"/>
    <x v="1"/>
    <x v="7"/>
    <n v="0"/>
    <n v="0.19799765999999999"/>
    <n v="0"/>
    <n v="0"/>
    <n v="0"/>
  </r>
  <r>
    <x v="57"/>
    <x v="1"/>
    <x v="0"/>
    <x v="1"/>
    <x v="1"/>
    <x v="4"/>
    <n v="0"/>
    <n v="0"/>
    <n v="0"/>
    <n v="0"/>
    <n v="0.50179638999999998"/>
  </r>
  <r>
    <x v="57"/>
    <x v="1"/>
    <x v="0"/>
    <x v="1"/>
    <x v="2"/>
    <x v="0"/>
    <n v="0"/>
    <n v="0.64509265000000005"/>
    <n v="0"/>
    <n v="0"/>
    <n v="1.0392971200000001"/>
  </r>
  <r>
    <x v="57"/>
    <x v="1"/>
    <x v="0"/>
    <x v="1"/>
    <x v="2"/>
    <x v="1"/>
    <n v="0"/>
    <n v="0"/>
    <n v="0"/>
    <n v="0"/>
    <n v="0.72034841999999999"/>
  </r>
  <r>
    <x v="57"/>
    <x v="1"/>
    <x v="0"/>
    <x v="1"/>
    <x v="2"/>
    <x v="7"/>
    <n v="0"/>
    <n v="0"/>
    <n v="0"/>
    <n v="0"/>
    <n v="0.11726569000000001"/>
  </r>
  <r>
    <x v="57"/>
    <x v="1"/>
    <x v="0"/>
    <x v="1"/>
    <x v="3"/>
    <x v="6"/>
    <n v="0"/>
    <n v="0"/>
    <n v="0"/>
    <n v="0"/>
    <n v="0.37199584000000002"/>
  </r>
  <r>
    <x v="57"/>
    <x v="1"/>
    <x v="0"/>
    <x v="2"/>
    <x v="0"/>
    <x v="0"/>
    <n v="5.78140857"/>
    <n v="10.83089122"/>
    <n v="2.3519616700000001"/>
    <n v="0"/>
    <n v="6.8549706800000001"/>
  </r>
  <r>
    <x v="57"/>
    <x v="1"/>
    <x v="0"/>
    <x v="2"/>
    <x v="0"/>
    <x v="1"/>
    <n v="4.3566167299999998"/>
    <n v="4.8258433299999997"/>
    <n v="2.6458668599999999"/>
    <n v="1.5534420099999999"/>
    <n v="5.4510055599999996"/>
  </r>
  <r>
    <x v="57"/>
    <x v="1"/>
    <x v="0"/>
    <x v="2"/>
    <x v="0"/>
    <x v="5"/>
    <n v="3.8134276699999998"/>
    <n v="8.28574856"/>
    <n v="1.8887956699999999"/>
    <n v="2.3827810999999999"/>
    <n v="7.9642012500000003"/>
  </r>
  <r>
    <x v="57"/>
    <x v="1"/>
    <x v="0"/>
    <x v="2"/>
    <x v="0"/>
    <x v="6"/>
    <n v="1.5985001700000001"/>
    <n v="2.6358719499999999"/>
    <n v="0.53665096999999995"/>
    <n v="0"/>
    <n v="1.0042761600000001"/>
  </r>
  <r>
    <x v="57"/>
    <x v="1"/>
    <x v="0"/>
    <x v="2"/>
    <x v="0"/>
    <x v="2"/>
    <n v="2.2202397600000001"/>
    <n v="6.2637887900000004"/>
    <n v="1.6847621699999999"/>
    <n v="0.45607563000000001"/>
    <n v="1.8222733499999999"/>
  </r>
  <r>
    <x v="57"/>
    <x v="1"/>
    <x v="0"/>
    <x v="2"/>
    <x v="0"/>
    <x v="7"/>
    <n v="0.14907153000000001"/>
    <n v="0.68061492999999995"/>
    <n v="0.35150129000000002"/>
    <n v="8.9105439999999994E-2"/>
    <n v="0.22209514"/>
  </r>
  <r>
    <x v="57"/>
    <x v="1"/>
    <x v="0"/>
    <x v="2"/>
    <x v="0"/>
    <x v="3"/>
    <n v="0.68215475000000003"/>
    <n v="0.38277044999999998"/>
    <n v="0.43846944999999998"/>
    <n v="0"/>
    <n v="0"/>
  </r>
  <r>
    <x v="57"/>
    <x v="1"/>
    <x v="0"/>
    <x v="2"/>
    <x v="0"/>
    <x v="4"/>
    <n v="0.20126719000000001"/>
    <n v="1.30986578"/>
    <n v="0"/>
    <n v="0.19229014"/>
    <n v="0"/>
  </r>
  <r>
    <x v="57"/>
    <x v="1"/>
    <x v="0"/>
    <x v="2"/>
    <x v="1"/>
    <x v="0"/>
    <n v="0.45714155000000001"/>
    <n v="0.79138785"/>
    <n v="0.47022967999999998"/>
    <n v="0"/>
    <n v="0.98832978999999999"/>
  </r>
  <r>
    <x v="57"/>
    <x v="1"/>
    <x v="0"/>
    <x v="2"/>
    <x v="1"/>
    <x v="1"/>
    <n v="0"/>
    <n v="2.2017988399999999"/>
    <n v="0"/>
    <n v="0"/>
    <n v="0.44452299000000001"/>
  </r>
  <r>
    <x v="57"/>
    <x v="1"/>
    <x v="0"/>
    <x v="2"/>
    <x v="1"/>
    <x v="5"/>
    <n v="0"/>
    <n v="0.46610886000000001"/>
    <n v="0.58612025000000001"/>
    <n v="0"/>
    <n v="1.5723469400000001"/>
  </r>
  <r>
    <x v="57"/>
    <x v="1"/>
    <x v="0"/>
    <x v="2"/>
    <x v="1"/>
    <x v="6"/>
    <n v="0.28821688000000001"/>
    <n v="0.68374908000000001"/>
    <n v="0.62217277999999998"/>
    <n v="0.27712985000000001"/>
    <n v="0"/>
  </r>
  <r>
    <x v="57"/>
    <x v="1"/>
    <x v="0"/>
    <x v="2"/>
    <x v="1"/>
    <x v="2"/>
    <n v="0.81297399999999997"/>
    <n v="0.35422397999999999"/>
    <n v="0.31163015999999999"/>
    <n v="0"/>
    <n v="1.3299151600000001"/>
  </r>
  <r>
    <x v="57"/>
    <x v="1"/>
    <x v="0"/>
    <x v="2"/>
    <x v="1"/>
    <x v="7"/>
    <n v="0.14047039"/>
    <n v="0.15984873999999999"/>
    <n v="8.9105439999999994E-2"/>
    <n v="0"/>
    <n v="0"/>
  </r>
  <r>
    <x v="57"/>
    <x v="1"/>
    <x v="0"/>
    <x v="2"/>
    <x v="1"/>
    <x v="3"/>
    <n v="0"/>
    <n v="0.15830166000000001"/>
    <n v="0"/>
    <n v="0.11499163"/>
    <n v="6.3274759999999999E-2"/>
  </r>
  <r>
    <x v="57"/>
    <x v="1"/>
    <x v="0"/>
    <x v="2"/>
    <x v="1"/>
    <x v="4"/>
    <n v="0"/>
    <n v="0"/>
    <n v="0"/>
    <n v="0.35729708999999998"/>
    <n v="0.50295228999999997"/>
  </r>
  <r>
    <x v="57"/>
    <x v="1"/>
    <x v="0"/>
    <x v="2"/>
    <x v="2"/>
    <x v="0"/>
    <n v="0.62947043000000003"/>
    <n v="3.26779705"/>
    <n v="1.0761802899999999"/>
    <n v="0.89409841999999995"/>
    <n v="2.0636356999999999"/>
  </r>
  <r>
    <x v="57"/>
    <x v="1"/>
    <x v="0"/>
    <x v="2"/>
    <x v="2"/>
    <x v="1"/>
    <n v="0.41107589"/>
    <n v="0.79062387000000001"/>
    <n v="0"/>
    <n v="0"/>
    <n v="1.3577636099999999"/>
  </r>
  <r>
    <x v="57"/>
    <x v="1"/>
    <x v="0"/>
    <x v="2"/>
    <x v="2"/>
    <x v="5"/>
    <n v="1.33252598"/>
    <n v="0.68608475000000002"/>
    <n v="0.93348531999999995"/>
    <n v="0"/>
    <n v="0.90277149999999995"/>
  </r>
  <r>
    <x v="57"/>
    <x v="1"/>
    <x v="0"/>
    <x v="2"/>
    <x v="2"/>
    <x v="6"/>
    <n v="0"/>
    <n v="0"/>
    <n v="0.60086329999999999"/>
    <n v="0"/>
    <n v="0.84768328999999998"/>
  </r>
  <r>
    <x v="57"/>
    <x v="1"/>
    <x v="0"/>
    <x v="2"/>
    <x v="2"/>
    <x v="2"/>
    <n v="0"/>
    <n v="0.33215551999999998"/>
    <n v="0.45670234999999998"/>
    <n v="0"/>
    <n v="0.49605698999999998"/>
  </r>
  <r>
    <x v="57"/>
    <x v="1"/>
    <x v="0"/>
    <x v="2"/>
    <x v="2"/>
    <x v="7"/>
    <n v="0.23801226"/>
    <n v="0"/>
    <n v="0.13753778999999999"/>
    <n v="0"/>
    <n v="6.9617289999999998E-2"/>
  </r>
  <r>
    <x v="57"/>
    <x v="1"/>
    <x v="0"/>
    <x v="2"/>
    <x v="2"/>
    <x v="3"/>
    <n v="0"/>
    <n v="0"/>
    <n v="0.15094906999999999"/>
    <n v="0"/>
    <n v="0.40785606000000002"/>
  </r>
  <r>
    <x v="57"/>
    <x v="1"/>
    <x v="0"/>
    <x v="2"/>
    <x v="3"/>
    <x v="0"/>
    <n v="0"/>
    <n v="0"/>
    <n v="0.68111898000000004"/>
    <n v="0"/>
    <n v="0.92207572999999998"/>
  </r>
  <r>
    <x v="57"/>
    <x v="1"/>
    <x v="0"/>
    <x v="2"/>
    <x v="3"/>
    <x v="1"/>
    <n v="0"/>
    <n v="0"/>
    <n v="0.38739372999999999"/>
    <n v="0"/>
    <n v="0.57949132999999997"/>
  </r>
  <r>
    <x v="57"/>
    <x v="1"/>
    <x v="0"/>
    <x v="2"/>
    <x v="3"/>
    <x v="5"/>
    <n v="0"/>
    <n v="0.63625169999999998"/>
    <n v="0"/>
    <n v="0"/>
    <n v="0"/>
  </r>
  <r>
    <x v="57"/>
    <x v="1"/>
    <x v="0"/>
    <x v="2"/>
    <x v="3"/>
    <x v="6"/>
    <n v="0"/>
    <n v="0.32140096000000001"/>
    <n v="0"/>
    <n v="0"/>
    <n v="0"/>
  </r>
  <r>
    <x v="57"/>
    <x v="1"/>
    <x v="0"/>
    <x v="2"/>
    <x v="3"/>
    <x v="2"/>
    <n v="0.47039957999999998"/>
    <n v="0.56845588000000002"/>
    <n v="0.30509631999999998"/>
    <n v="0"/>
    <n v="0"/>
  </r>
  <r>
    <x v="57"/>
    <x v="1"/>
    <x v="0"/>
    <x v="2"/>
    <x v="3"/>
    <x v="7"/>
    <n v="0"/>
    <n v="0"/>
    <n v="6.9123470000000006E-2"/>
    <n v="0"/>
    <n v="0.15275946000000001"/>
  </r>
  <r>
    <x v="57"/>
    <x v="1"/>
    <x v="0"/>
    <x v="2"/>
    <x v="3"/>
    <x v="3"/>
    <n v="0"/>
    <n v="0"/>
    <n v="0.10248873999999999"/>
    <n v="0"/>
    <n v="9.5150120000000005E-2"/>
  </r>
  <r>
    <x v="57"/>
    <x v="1"/>
    <x v="1"/>
    <x v="1"/>
    <x v="0"/>
    <x v="0"/>
    <n v="4.1963967599999998"/>
    <n v="44.751678939999998"/>
    <n v="2.3073740300000001"/>
    <n v="6.27919552"/>
    <n v="36.994647139999998"/>
  </r>
  <r>
    <x v="57"/>
    <x v="1"/>
    <x v="1"/>
    <x v="1"/>
    <x v="0"/>
    <x v="1"/>
    <n v="5.0975823299999998"/>
    <n v="38.355990849999998"/>
    <n v="1.7792593699999999"/>
    <n v="4.49817556"/>
    <n v="38.343390079999999"/>
  </r>
  <r>
    <x v="57"/>
    <x v="1"/>
    <x v="1"/>
    <x v="1"/>
    <x v="0"/>
    <x v="5"/>
    <n v="4.6016974399999997"/>
    <n v="24.583991000000001"/>
    <n v="1.89285204"/>
    <n v="1.92794365"/>
    <n v="20.33812309"/>
  </r>
  <r>
    <x v="57"/>
    <x v="1"/>
    <x v="1"/>
    <x v="1"/>
    <x v="0"/>
    <x v="6"/>
    <n v="0.80254913000000005"/>
    <n v="8.4219647999999996"/>
    <n v="0"/>
    <n v="0.24052592"/>
    <n v="8.6183215900000008"/>
  </r>
  <r>
    <x v="57"/>
    <x v="1"/>
    <x v="1"/>
    <x v="1"/>
    <x v="0"/>
    <x v="2"/>
    <n v="1.0674606200000001"/>
    <n v="12.95808622"/>
    <n v="1.4721582"/>
    <n v="1.07422481"/>
    <n v="8.6263654299999999"/>
  </r>
  <r>
    <x v="57"/>
    <x v="1"/>
    <x v="1"/>
    <x v="1"/>
    <x v="0"/>
    <x v="7"/>
    <n v="0.16949918999999999"/>
    <n v="1.7332522699999999"/>
    <n v="0"/>
    <n v="0.36784048000000003"/>
    <n v="1.60961241"/>
  </r>
  <r>
    <x v="57"/>
    <x v="1"/>
    <x v="1"/>
    <x v="1"/>
    <x v="0"/>
    <x v="3"/>
    <n v="0"/>
    <n v="0.41340332000000002"/>
    <n v="0"/>
    <n v="3.1821170000000003E-2"/>
    <n v="0.54522289999999995"/>
  </r>
  <r>
    <x v="57"/>
    <x v="1"/>
    <x v="1"/>
    <x v="1"/>
    <x v="0"/>
    <x v="4"/>
    <n v="0.52800037"/>
    <n v="2.3397270400000001"/>
    <n v="0.13151631"/>
    <n v="0.18985014"/>
    <n v="3.0408421200000002"/>
  </r>
  <r>
    <x v="57"/>
    <x v="1"/>
    <x v="1"/>
    <x v="1"/>
    <x v="1"/>
    <x v="0"/>
    <n v="0"/>
    <n v="0.57738374999999997"/>
    <n v="0"/>
    <n v="0"/>
    <n v="0"/>
  </r>
  <r>
    <x v="57"/>
    <x v="1"/>
    <x v="1"/>
    <x v="1"/>
    <x v="1"/>
    <x v="1"/>
    <n v="0"/>
    <n v="0"/>
    <n v="0"/>
    <n v="0"/>
    <n v="0.16979920000000001"/>
  </r>
  <r>
    <x v="57"/>
    <x v="1"/>
    <x v="1"/>
    <x v="1"/>
    <x v="1"/>
    <x v="5"/>
    <n v="0.60031500000000004"/>
    <n v="0"/>
    <n v="0"/>
    <n v="0"/>
    <n v="0"/>
  </r>
  <r>
    <x v="57"/>
    <x v="1"/>
    <x v="1"/>
    <x v="1"/>
    <x v="1"/>
    <x v="6"/>
    <n v="0"/>
    <n v="0.2516409"/>
    <n v="0"/>
    <n v="0"/>
    <n v="0"/>
  </r>
  <r>
    <x v="57"/>
    <x v="1"/>
    <x v="1"/>
    <x v="1"/>
    <x v="1"/>
    <x v="7"/>
    <n v="0"/>
    <n v="0"/>
    <n v="0"/>
    <n v="0"/>
    <n v="0.10326557"/>
  </r>
  <r>
    <x v="57"/>
    <x v="1"/>
    <x v="1"/>
    <x v="1"/>
    <x v="1"/>
    <x v="3"/>
    <n v="0"/>
    <n v="0"/>
    <n v="0"/>
    <n v="0"/>
    <n v="0.23223758999999999"/>
  </r>
  <r>
    <x v="57"/>
    <x v="1"/>
    <x v="1"/>
    <x v="1"/>
    <x v="1"/>
    <x v="4"/>
    <n v="0"/>
    <n v="0"/>
    <n v="0"/>
    <n v="0"/>
    <n v="0.23763358000000001"/>
  </r>
  <r>
    <x v="57"/>
    <x v="1"/>
    <x v="1"/>
    <x v="1"/>
    <x v="2"/>
    <x v="0"/>
    <n v="0"/>
    <n v="0.67295470999999996"/>
    <n v="0.76665981999999999"/>
    <n v="0"/>
    <n v="0"/>
  </r>
  <r>
    <x v="57"/>
    <x v="1"/>
    <x v="1"/>
    <x v="1"/>
    <x v="2"/>
    <x v="5"/>
    <n v="1.4702533600000001"/>
    <n v="0"/>
    <n v="0"/>
    <n v="0"/>
    <n v="0"/>
  </r>
  <r>
    <x v="57"/>
    <x v="1"/>
    <x v="1"/>
    <x v="1"/>
    <x v="2"/>
    <x v="7"/>
    <n v="0"/>
    <n v="0.33254192999999999"/>
    <n v="0"/>
    <n v="0"/>
    <n v="0"/>
  </r>
  <r>
    <x v="57"/>
    <x v="1"/>
    <x v="1"/>
    <x v="1"/>
    <x v="2"/>
    <x v="3"/>
    <n v="0"/>
    <n v="0"/>
    <n v="0"/>
    <n v="0"/>
    <n v="0.18822235000000001"/>
  </r>
  <r>
    <x v="57"/>
    <x v="1"/>
    <x v="1"/>
    <x v="1"/>
    <x v="3"/>
    <x v="0"/>
    <n v="0"/>
    <n v="0"/>
    <n v="0"/>
    <n v="0"/>
    <n v="0.48525214"/>
  </r>
  <r>
    <x v="57"/>
    <x v="1"/>
    <x v="1"/>
    <x v="1"/>
    <x v="4"/>
    <x v="6"/>
    <n v="0"/>
    <n v="0"/>
    <n v="0.20990812"/>
    <n v="0"/>
    <n v="0"/>
  </r>
  <r>
    <x v="57"/>
    <x v="1"/>
    <x v="1"/>
    <x v="2"/>
    <x v="0"/>
    <x v="0"/>
    <n v="67.128899849999996"/>
    <n v="32.398502960000002"/>
    <n v="10.73932396"/>
    <n v="3.7670359900000001"/>
    <n v="25.610913310000001"/>
  </r>
  <r>
    <x v="57"/>
    <x v="1"/>
    <x v="1"/>
    <x v="2"/>
    <x v="0"/>
    <x v="1"/>
    <n v="57.598219210000003"/>
    <n v="32.691117900000002"/>
    <n v="7.6747887199999996"/>
    <n v="1.2988465899999999"/>
    <n v="17.851523159999999"/>
  </r>
  <r>
    <x v="57"/>
    <x v="1"/>
    <x v="1"/>
    <x v="2"/>
    <x v="0"/>
    <x v="5"/>
    <n v="41.144008139999997"/>
    <n v="26.216284049999999"/>
    <n v="9.1217094799999998"/>
    <n v="2.33662321"/>
    <n v="16.11273241"/>
  </r>
  <r>
    <x v="57"/>
    <x v="1"/>
    <x v="1"/>
    <x v="2"/>
    <x v="0"/>
    <x v="6"/>
    <n v="12.854725950000001"/>
    <n v="10.41765607"/>
    <n v="1.5697525699999999"/>
    <n v="0.60647726999999996"/>
    <n v="5.1076026900000002"/>
  </r>
  <r>
    <x v="57"/>
    <x v="1"/>
    <x v="1"/>
    <x v="2"/>
    <x v="0"/>
    <x v="2"/>
    <n v="25.298292570000001"/>
    <n v="10.5128649"/>
    <n v="3.585772"/>
    <n v="1.5866504699999999"/>
    <n v="6.2099074099999996"/>
  </r>
  <r>
    <x v="57"/>
    <x v="1"/>
    <x v="1"/>
    <x v="2"/>
    <x v="0"/>
    <x v="7"/>
    <n v="3.4314153799999998"/>
    <n v="2.5959359000000002"/>
    <n v="1.2132987900000001"/>
    <n v="0.22506667"/>
    <n v="1.2722651300000001"/>
  </r>
  <r>
    <x v="57"/>
    <x v="1"/>
    <x v="1"/>
    <x v="2"/>
    <x v="0"/>
    <x v="3"/>
    <n v="2.2775713"/>
    <n v="0.88236272000000004"/>
    <n v="3.1821170000000003E-2"/>
    <n v="0"/>
    <n v="0.64245876999999996"/>
  </r>
  <r>
    <x v="57"/>
    <x v="1"/>
    <x v="1"/>
    <x v="2"/>
    <x v="0"/>
    <x v="4"/>
    <n v="6.4706703699999997"/>
    <n v="1.18581935"/>
    <n v="1.0544520399999999"/>
    <n v="0"/>
    <n v="1.0484886899999999"/>
  </r>
  <r>
    <x v="57"/>
    <x v="1"/>
    <x v="1"/>
    <x v="2"/>
    <x v="1"/>
    <x v="0"/>
    <n v="3.50675195"/>
    <n v="3.1356202199999998"/>
    <n v="0.97124518999999998"/>
    <n v="0"/>
    <n v="4.8022897000000002"/>
  </r>
  <r>
    <x v="57"/>
    <x v="1"/>
    <x v="1"/>
    <x v="2"/>
    <x v="1"/>
    <x v="1"/>
    <n v="5.7638678199999998"/>
    <n v="1.48764279"/>
    <n v="2.4809667399999999"/>
    <n v="0.46889416"/>
    <n v="5.2611240500000003"/>
  </r>
  <r>
    <x v="57"/>
    <x v="1"/>
    <x v="1"/>
    <x v="2"/>
    <x v="1"/>
    <x v="5"/>
    <n v="0.81729538999999995"/>
    <n v="0"/>
    <n v="0.76686931999999997"/>
    <n v="0"/>
    <n v="1.2968772799999999"/>
  </r>
  <r>
    <x v="57"/>
    <x v="1"/>
    <x v="1"/>
    <x v="2"/>
    <x v="1"/>
    <x v="6"/>
    <n v="0.54783970999999998"/>
    <n v="1.0009250999999999"/>
    <n v="0.22487915999999999"/>
    <n v="0"/>
    <n v="1.5943935499999999"/>
  </r>
  <r>
    <x v="57"/>
    <x v="1"/>
    <x v="1"/>
    <x v="2"/>
    <x v="1"/>
    <x v="2"/>
    <n v="0.31336439999999999"/>
    <n v="0.50898918999999998"/>
    <n v="0"/>
    <n v="0"/>
    <n v="0.38496234000000001"/>
  </r>
  <r>
    <x v="57"/>
    <x v="1"/>
    <x v="1"/>
    <x v="2"/>
    <x v="1"/>
    <x v="7"/>
    <n v="8.8950719999999997E-2"/>
    <n v="0.82185107000000002"/>
    <n v="0"/>
    <n v="8.17079E-2"/>
    <n v="0.30339185000000002"/>
  </r>
  <r>
    <x v="57"/>
    <x v="1"/>
    <x v="1"/>
    <x v="2"/>
    <x v="1"/>
    <x v="3"/>
    <n v="0.21787308999999999"/>
    <n v="3.0462240000000002E-2"/>
    <n v="0"/>
    <n v="0"/>
    <n v="0.53104278999999999"/>
  </r>
  <r>
    <x v="57"/>
    <x v="1"/>
    <x v="1"/>
    <x v="2"/>
    <x v="2"/>
    <x v="0"/>
    <n v="7.3782116899999997"/>
    <n v="1.3663966999999999"/>
    <n v="0"/>
    <n v="0"/>
    <n v="5.4678200600000002"/>
  </r>
  <r>
    <x v="57"/>
    <x v="1"/>
    <x v="1"/>
    <x v="2"/>
    <x v="2"/>
    <x v="1"/>
    <n v="1.6701730299999999"/>
    <n v="1.32869035"/>
    <n v="0.74003779000000003"/>
    <n v="0"/>
    <n v="3.9223382500000001"/>
  </r>
  <r>
    <x v="57"/>
    <x v="1"/>
    <x v="1"/>
    <x v="2"/>
    <x v="2"/>
    <x v="5"/>
    <n v="4.7065349100000002"/>
    <n v="4.1027296099999999"/>
    <n v="1.23911974"/>
    <n v="0"/>
    <n v="1.83554179"/>
  </r>
  <r>
    <x v="57"/>
    <x v="1"/>
    <x v="1"/>
    <x v="2"/>
    <x v="2"/>
    <x v="6"/>
    <n v="0"/>
    <n v="0.91725818999999997"/>
    <n v="0.44974946999999998"/>
    <n v="0"/>
    <n v="0.96752844000000005"/>
  </r>
  <r>
    <x v="57"/>
    <x v="1"/>
    <x v="1"/>
    <x v="2"/>
    <x v="2"/>
    <x v="2"/>
    <n v="1.2648582100000001"/>
    <n v="0.88453391999999997"/>
    <n v="0.94225939000000003"/>
    <n v="0.27583018999999998"/>
    <n v="2.3992944600000001"/>
  </r>
  <r>
    <x v="57"/>
    <x v="1"/>
    <x v="1"/>
    <x v="2"/>
    <x v="2"/>
    <x v="7"/>
    <n v="0.17456257999999999"/>
    <n v="0.19057244000000001"/>
    <n v="0"/>
    <n v="0"/>
    <n v="0.26808304999999999"/>
  </r>
  <r>
    <x v="57"/>
    <x v="1"/>
    <x v="1"/>
    <x v="2"/>
    <x v="2"/>
    <x v="3"/>
    <n v="7.1175989999999995E-2"/>
    <n v="0.17072486000000001"/>
    <n v="9.6582169999999995E-2"/>
    <n v="0"/>
    <n v="0.74057514999999996"/>
  </r>
  <r>
    <x v="57"/>
    <x v="1"/>
    <x v="1"/>
    <x v="2"/>
    <x v="3"/>
    <x v="0"/>
    <n v="0"/>
    <n v="0.47851042999999999"/>
    <n v="0"/>
    <n v="0"/>
    <n v="1.7109351900000001"/>
  </r>
  <r>
    <x v="57"/>
    <x v="1"/>
    <x v="1"/>
    <x v="2"/>
    <x v="3"/>
    <x v="1"/>
    <n v="0"/>
    <n v="0"/>
    <n v="0.69013093999999997"/>
    <n v="0"/>
    <n v="2.21044113"/>
  </r>
  <r>
    <x v="57"/>
    <x v="1"/>
    <x v="1"/>
    <x v="2"/>
    <x v="3"/>
    <x v="5"/>
    <n v="0"/>
    <n v="0"/>
    <n v="1.75535134"/>
    <n v="0"/>
    <n v="1.4711477399999999"/>
  </r>
  <r>
    <x v="57"/>
    <x v="1"/>
    <x v="1"/>
    <x v="2"/>
    <x v="3"/>
    <x v="6"/>
    <n v="0.56233591000000005"/>
    <n v="0"/>
    <n v="0"/>
    <n v="0"/>
    <n v="0.17096547000000001"/>
  </r>
  <r>
    <x v="57"/>
    <x v="1"/>
    <x v="1"/>
    <x v="2"/>
    <x v="3"/>
    <x v="2"/>
    <n v="0"/>
    <n v="0.94723226000000005"/>
    <n v="0"/>
    <n v="0"/>
    <n v="0.43089300000000003"/>
  </r>
  <r>
    <x v="57"/>
    <x v="1"/>
    <x v="1"/>
    <x v="2"/>
    <x v="3"/>
    <x v="7"/>
    <n v="0"/>
    <n v="0"/>
    <n v="0"/>
    <n v="0"/>
    <n v="0.11588666"/>
  </r>
  <r>
    <x v="57"/>
    <x v="1"/>
    <x v="1"/>
    <x v="2"/>
    <x v="3"/>
    <x v="3"/>
    <n v="0"/>
    <n v="0"/>
    <n v="0"/>
    <n v="0"/>
    <n v="0.41044240999999998"/>
  </r>
  <r>
    <x v="58"/>
    <x v="0"/>
    <x v="0"/>
    <x v="0"/>
    <x v="0"/>
    <x v="0"/>
    <n v="0"/>
    <n v="0"/>
    <n v="0"/>
    <n v="0"/>
    <n v="1.94548827"/>
  </r>
  <r>
    <x v="58"/>
    <x v="0"/>
    <x v="0"/>
    <x v="0"/>
    <x v="0"/>
    <x v="1"/>
    <n v="0"/>
    <n v="0"/>
    <n v="0"/>
    <n v="0"/>
    <n v="2.0773141100000001"/>
  </r>
  <r>
    <x v="58"/>
    <x v="0"/>
    <x v="0"/>
    <x v="0"/>
    <x v="0"/>
    <x v="5"/>
    <n v="1.31056276"/>
    <n v="0"/>
    <n v="0"/>
    <n v="0"/>
    <n v="0.72658427000000003"/>
  </r>
  <r>
    <x v="58"/>
    <x v="0"/>
    <x v="0"/>
    <x v="0"/>
    <x v="0"/>
    <x v="6"/>
    <n v="0"/>
    <n v="0.83278127000000002"/>
    <n v="0"/>
    <n v="0"/>
    <n v="0"/>
  </r>
  <r>
    <x v="58"/>
    <x v="0"/>
    <x v="0"/>
    <x v="0"/>
    <x v="0"/>
    <x v="2"/>
    <n v="0.48893084999999997"/>
    <n v="0"/>
    <n v="0"/>
    <n v="0"/>
    <n v="0"/>
  </r>
  <r>
    <x v="58"/>
    <x v="0"/>
    <x v="0"/>
    <x v="0"/>
    <x v="0"/>
    <x v="7"/>
    <n v="0.13964599999999999"/>
    <n v="0"/>
    <n v="0"/>
    <n v="0"/>
    <n v="0"/>
  </r>
  <r>
    <x v="58"/>
    <x v="0"/>
    <x v="0"/>
    <x v="0"/>
    <x v="1"/>
    <x v="0"/>
    <n v="0"/>
    <n v="10.71642413"/>
    <n v="0.79917267999999997"/>
    <n v="1.0538608300000001"/>
    <n v="32.751184389999999"/>
  </r>
  <r>
    <x v="58"/>
    <x v="0"/>
    <x v="0"/>
    <x v="0"/>
    <x v="1"/>
    <x v="1"/>
    <n v="0"/>
    <n v="13.94222014"/>
    <n v="0.64709925999999995"/>
    <n v="1.43393072"/>
    <n v="18.496449869999999"/>
  </r>
  <r>
    <x v="58"/>
    <x v="0"/>
    <x v="0"/>
    <x v="0"/>
    <x v="1"/>
    <x v="5"/>
    <n v="0"/>
    <n v="12.737462219999999"/>
    <n v="0"/>
    <n v="0.48450902000000001"/>
    <n v="11.27924855"/>
  </r>
  <r>
    <x v="58"/>
    <x v="0"/>
    <x v="0"/>
    <x v="0"/>
    <x v="1"/>
    <x v="6"/>
    <n v="0"/>
    <n v="3.5815230900000001"/>
    <n v="0"/>
    <n v="0.22166296999999999"/>
    <n v="6.1494136599999996"/>
  </r>
  <r>
    <x v="58"/>
    <x v="0"/>
    <x v="0"/>
    <x v="0"/>
    <x v="1"/>
    <x v="2"/>
    <n v="0"/>
    <n v="7.2546934099999998"/>
    <n v="0.33737070000000002"/>
    <n v="1.0926321000000001"/>
    <n v="6.6577709900000004"/>
  </r>
  <r>
    <x v="58"/>
    <x v="0"/>
    <x v="0"/>
    <x v="0"/>
    <x v="1"/>
    <x v="7"/>
    <n v="0"/>
    <n v="1.34846585"/>
    <n v="0"/>
    <n v="0"/>
    <n v="0.72491916000000001"/>
  </r>
  <r>
    <x v="58"/>
    <x v="0"/>
    <x v="0"/>
    <x v="0"/>
    <x v="1"/>
    <x v="3"/>
    <n v="0"/>
    <n v="0.35564773999999999"/>
    <n v="0"/>
    <n v="6.7897970000000002E-2"/>
    <n v="0.87567490000000003"/>
  </r>
  <r>
    <x v="58"/>
    <x v="0"/>
    <x v="0"/>
    <x v="0"/>
    <x v="1"/>
    <x v="4"/>
    <n v="0.38329459999999999"/>
    <n v="0.64996390000000004"/>
    <n v="0"/>
    <n v="0"/>
    <n v="0.50118081999999997"/>
  </r>
  <r>
    <x v="58"/>
    <x v="0"/>
    <x v="0"/>
    <x v="0"/>
    <x v="2"/>
    <x v="0"/>
    <n v="0.51023647999999999"/>
    <n v="9.6144238099999999"/>
    <n v="0"/>
    <n v="3.75315558"/>
    <n v="30.70496"/>
  </r>
  <r>
    <x v="58"/>
    <x v="0"/>
    <x v="0"/>
    <x v="0"/>
    <x v="2"/>
    <x v="1"/>
    <n v="0.35150566"/>
    <n v="11.277651049999999"/>
    <n v="0.86980632999999996"/>
    <n v="1.26526998"/>
    <n v="27.689094579999999"/>
  </r>
  <r>
    <x v="58"/>
    <x v="0"/>
    <x v="0"/>
    <x v="0"/>
    <x v="2"/>
    <x v="5"/>
    <n v="0"/>
    <n v="6.7318172399999998"/>
    <n v="0"/>
    <n v="2.4863541100000002"/>
    <n v="18.712593219999999"/>
  </r>
  <r>
    <x v="58"/>
    <x v="0"/>
    <x v="0"/>
    <x v="0"/>
    <x v="2"/>
    <x v="6"/>
    <n v="0"/>
    <n v="2.0029053299999999"/>
    <n v="0.15372288000000001"/>
    <n v="0.97588187000000004"/>
    <n v="6.06231236"/>
  </r>
  <r>
    <x v="58"/>
    <x v="0"/>
    <x v="0"/>
    <x v="0"/>
    <x v="2"/>
    <x v="2"/>
    <n v="0"/>
    <n v="3.1074127699999998"/>
    <n v="0"/>
    <n v="0.29373147999999999"/>
    <n v="8.2163089599999992"/>
  </r>
  <r>
    <x v="58"/>
    <x v="0"/>
    <x v="0"/>
    <x v="0"/>
    <x v="2"/>
    <x v="7"/>
    <n v="0"/>
    <n v="1.0137333500000001"/>
    <n v="0"/>
    <n v="0.44065919999999997"/>
    <n v="1.91723176"/>
  </r>
  <r>
    <x v="58"/>
    <x v="0"/>
    <x v="0"/>
    <x v="0"/>
    <x v="2"/>
    <x v="3"/>
    <n v="0"/>
    <n v="0.37303981000000003"/>
    <n v="0.24108339000000001"/>
    <n v="7.3034379999999996E-2"/>
    <n v="1.1098489300000001"/>
  </r>
  <r>
    <x v="58"/>
    <x v="0"/>
    <x v="0"/>
    <x v="0"/>
    <x v="2"/>
    <x v="4"/>
    <n v="0"/>
    <n v="0.41585061000000001"/>
    <n v="0"/>
    <n v="0"/>
    <n v="1.8054574299999999"/>
  </r>
  <r>
    <x v="58"/>
    <x v="0"/>
    <x v="0"/>
    <x v="0"/>
    <x v="3"/>
    <x v="0"/>
    <n v="0.73903353999999999"/>
    <n v="10.284748349999999"/>
    <n v="0"/>
    <n v="2.2446299299999999"/>
    <n v="39.258754029999999"/>
  </r>
  <r>
    <x v="58"/>
    <x v="0"/>
    <x v="0"/>
    <x v="0"/>
    <x v="3"/>
    <x v="1"/>
    <n v="0.33269441"/>
    <n v="4.8423158900000001"/>
    <n v="0.50861701999999998"/>
    <n v="2.5745961199999998"/>
    <n v="39.965251330000001"/>
  </r>
  <r>
    <x v="58"/>
    <x v="0"/>
    <x v="0"/>
    <x v="0"/>
    <x v="3"/>
    <x v="5"/>
    <n v="0"/>
    <n v="9.7409805299999999"/>
    <n v="0.49427661000000001"/>
    <n v="2.1724281300000001"/>
    <n v="22.905338780000001"/>
  </r>
  <r>
    <x v="58"/>
    <x v="0"/>
    <x v="0"/>
    <x v="0"/>
    <x v="3"/>
    <x v="6"/>
    <n v="0"/>
    <n v="2.7800511299999999"/>
    <n v="0"/>
    <n v="0.75667032000000001"/>
    <n v="10.065880180000001"/>
  </r>
  <r>
    <x v="58"/>
    <x v="0"/>
    <x v="0"/>
    <x v="0"/>
    <x v="3"/>
    <x v="2"/>
    <n v="0"/>
    <n v="1.70027182"/>
    <n v="0"/>
    <n v="0.74445841999999995"/>
    <n v="14.37191269"/>
  </r>
  <r>
    <x v="58"/>
    <x v="0"/>
    <x v="0"/>
    <x v="0"/>
    <x v="3"/>
    <x v="7"/>
    <n v="0"/>
    <n v="0.80236620999999997"/>
    <n v="0.16275661999999999"/>
    <n v="0.14653316999999999"/>
    <n v="3.4839148500000001"/>
  </r>
  <r>
    <x v="58"/>
    <x v="0"/>
    <x v="0"/>
    <x v="0"/>
    <x v="3"/>
    <x v="3"/>
    <n v="0"/>
    <n v="0.17400354000000001"/>
    <n v="0"/>
    <n v="7.3034379999999996E-2"/>
    <n v="1.15511002"/>
  </r>
  <r>
    <x v="58"/>
    <x v="0"/>
    <x v="0"/>
    <x v="0"/>
    <x v="3"/>
    <x v="4"/>
    <n v="0"/>
    <n v="0.71870124000000002"/>
    <n v="0"/>
    <n v="0"/>
    <n v="2.5257619500000001"/>
  </r>
  <r>
    <x v="58"/>
    <x v="0"/>
    <x v="0"/>
    <x v="0"/>
    <x v="4"/>
    <x v="0"/>
    <n v="0"/>
    <n v="0"/>
    <n v="0"/>
    <n v="0"/>
    <n v="3.1518128700000001"/>
  </r>
  <r>
    <x v="58"/>
    <x v="0"/>
    <x v="0"/>
    <x v="0"/>
    <x v="4"/>
    <x v="1"/>
    <n v="0"/>
    <n v="0"/>
    <n v="0"/>
    <n v="0"/>
    <n v="2.22447215"/>
  </r>
  <r>
    <x v="58"/>
    <x v="0"/>
    <x v="0"/>
    <x v="0"/>
    <x v="4"/>
    <x v="5"/>
    <n v="0"/>
    <n v="0"/>
    <n v="0"/>
    <n v="0"/>
    <n v="1.5818000000000001"/>
  </r>
  <r>
    <x v="58"/>
    <x v="0"/>
    <x v="0"/>
    <x v="0"/>
    <x v="4"/>
    <x v="2"/>
    <n v="0"/>
    <n v="0"/>
    <n v="0"/>
    <n v="0"/>
    <n v="0.56797542000000001"/>
  </r>
  <r>
    <x v="58"/>
    <x v="0"/>
    <x v="0"/>
    <x v="1"/>
    <x v="0"/>
    <x v="0"/>
    <n v="0.50386251999999998"/>
    <n v="18.153854800000001"/>
    <n v="1.6360570400000001"/>
    <n v="1.8226116999999999"/>
    <n v="13.86510185"/>
  </r>
  <r>
    <x v="58"/>
    <x v="0"/>
    <x v="0"/>
    <x v="1"/>
    <x v="0"/>
    <x v="1"/>
    <n v="0"/>
    <n v="12.58182345"/>
    <n v="0.61123033999999998"/>
    <n v="1.29468165"/>
    <n v="12.83793397"/>
  </r>
  <r>
    <x v="58"/>
    <x v="0"/>
    <x v="0"/>
    <x v="1"/>
    <x v="0"/>
    <x v="5"/>
    <n v="2.3094439499999999"/>
    <n v="5.8745732500000001"/>
    <n v="0.70007772999999995"/>
    <n v="1.6830374800000001"/>
    <n v="9.2855363099999995"/>
  </r>
  <r>
    <x v="58"/>
    <x v="0"/>
    <x v="0"/>
    <x v="1"/>
    <x v="0"/>
    <x v="6"/>
    <n v="0"/>
    <n v="2.7543960599999999"/>
    <n v="0"/>
    <n v="0.84649810999999997"/>
    <n v="2.1329333899999998"/>
  </r>
  <r>
    <x v="58"/>
    <x v="0"/>
    <x v="0"/>
    <x v="1"/>
    <x v="0"/>
    <x v="2"/>
    <n v="0.35196558999999999"/>
    <n v="3.8727958400000002"/>
    <n v="0.95674214000000002"/>
    <n v="0.66579699999999997"/>
    <n v="5.5502147600000002"/>
  </r>
  <r>
    <x v="58"/>
    <x v="0"/>
    <x v="0"/>
    <x v="1"/>
    <x v="0"/>
    <x v="7"/>
    <n v="0"/>
    <n v="0"/>
    <n v="0.11015349000000001"/>
    <n v="0.10881830000000001"/>
    <n v="0.58969402999999998"/>
  </r>
  <r>
    <x v="58"/>
    <x v="0"/>
    <x v="0"/>
    <x v="1"/>
    <x v="0"/>
    <x v="3"/>
    <n v="0"/>
    <n v="9.6422560000000004E-2"/>
    <n v="0.14376944"/>
    <n v="0"/>
    <n v="0.19111272000000001"/>
  </r>
  <r>
    <x v="58"/>
    <x v="0"/>
    <x v="0"/>
    <x v="1"/>
    <x v="0"/>
    <x v="4"/>
    <n v="0"/>
    <n v="0.90523938999999998"/>
    <n v="0"/>
    <n v="0.55367107999999998"/>
    <n v="0.21714636000000001"/>
  </r>
  <r>
    <x v="58"/>
    <x v="0"/>
    <x v="0"/>
    <x v="1"/>
    <x v="1"/>
    <x v="0"/>
    <n v="0.66935763000000004"/>
    <n v="0.66011487000000002"/>
    <n v="0"/>
    <n v="0"/>
    <n v="0.53092724999999996"/>
  </r>
  <r>
    <x v="58"/>
    <x v="0"/>
    <x v="0"/>
    <x v="1"/>
    <x v="1"/>
    <x v="1"/>
    <n v="0"/>
    <n v="1.68265643"/>
    <n v="0"/>
    <n v="1.1850055799999999"/>
    <n v="0"/>
  </r>
  <r>
    <x v="58"/>
    <x v="0"/>
    <x v="0"/>
    <x v="1"/>
    <x v="1"/>
    <x v="5"/>
    <n v="0.47064139999999999"/>
    <n v="0"/>
    <n v="0"/>
    <n v="0"/>
    <n v="0.94853774000000002"/>
  </r>
  <r>
    <x v="58"/>
    <x v="0"/>
    <x v="0"/>
    <x v="1"/>
    <x v="2"/>
    <x v="0"/>
    <n v="0.63928302000000004"/>
    <n v="0"/>
    <n v="0"/>
    <n v="0"/>
    <n v="0.83254985999999997"/>
  </r>
  <r>
    <x v="58"/>
    <x v="0"/>
    <x v="0"/>
    <x v="1"/>
    <x v="2"/>
    <x v="1"/>
    <n v="0.20621455"/>
    <n v="0"/>
    <n v="0"/>
    <n v="0.34026267999999998"/>
    <n v="0.36174601000000001"/>
  </r>
  <r>
    <x v="58"/>
    <x v="0"/>
    <x v="0"/>
    <x v="1"/>
    <x v="2"/>
    <x v="5"/>
    <n v="0.35768621"/>
    <n v="0"/>
    <n v="0"/>
    <n v="0"/>
    <n v="0"/>
  </r>
  <r>
    <x v="58"/>
    <x v="0"/>
    <x v="0"/>
    <x v="1"/>
    <x v="2"/>
    <x v="2"/>
    <n v="0"/>
    <n v="0.34108818000000002"/>
    <n v="0"/>
    <n v="0"/>
    <n v="0.45730400999999998"/>
  </r>
  <r>
    <x v="58"/>
    <x v="0"/>
    <x v="0"/>
    <x v="1"/>
    <x v="3"/>
    <x v="0"/>
    <n v="0.50442306000000003"/>
    <n v="0"/>
    <n v="0"/>
    <n v="0"/>
    <n v="0"/>
  </r>
  <r>
    <x v="58"/>
    <x v="0"/>
    <x v="0"/>
    <x v="1"/>
    <x v="3"/>
    <x v="3"/>
    <n v="0"/>
    <n v="0"/>
    <n v="0"/>
    <n v="0"/>
    <n v="5.3756539999999998E-2"/>
  </r>
  <r>
    <x v="58"/>
    <x v="0"/>
    <x v="0"/>
    <x v="2"/>
    <x v="0"/>
    <x v="0"/>
    <n v="10.470449410000001"/>
    <n v="9.1646813199999997"/>
    <n v="3.8027088299999998"/>
    <n v="1.6164939599999999"/>
    <n v="5.00940078"/>
  </r>
  <r>
    <x v="58"/>
    <x v="0"/>
    <x v="0"/>
    <x v="2"/>
    <x v="0"/>
    <x v="1"/>
    <n v="5.72085021"/>
    <n v="6.2008466499999999"/>
    <n v="1.67044408"/>
    <n v="0"/>
    <n v="7.3806336200000002"/>
  </r>
  <r>
    <x v="58"/>
    <x v="0"/>
    <x v="0"/>
    <x v="2"/>
    <x v="0"/>
    <x v="5"/>
    <n v="9.9076026099999996"/>
    <n v="8.42954048"/>
    <n v="6.5295559900000004"/>
    <n v="0"/>
    <n v="5.7187515900000001"/>
  </r>
  <r>
    <x v="58"/>
    <x v="0"/>
    <x v="0"/>
    <x v="2"/>
    <x v="0"/>
    <x v="6"/>
    <n v="4.2656907899999998"/>
    <n v="1.85574218"/>
    <n v="1.62137241"/>
    <n v="0"/>
    <n v="0.22283237"/>
  </r>
  <r>
    <x v="58"/>
    <x v="0"/>
    <x v="0"/>
    <x v="2"/>
    <x v="0"/>
    <x v="2"/>
    <n v="5.6628812799999997"/>
    <n v="4.6377277599999998"/>
    <n v="2.33641086"/>
    <n v="0.35334291000000001"/>
    <n v="2.2382771899999998"/>
  </r>
  <r>
    <x v="58"/>
    <x v="0"/>
    <x v="0"/>
    <x v="2"/>
    <x v="0"/>
    <x v="7"/>
    <n v="0.75265108000000003"/>
    <n v="0.81572918000000005"/>
    <n v="0.61087913999999999"/>
    <n v="0"/>
    <n v="0.64667479000000005"/>
  </r>
  <r>
    <x v="58"/>
    <x v="0"/>
    <x v="0"/>
    <x v="2"/>
    <x v="0"/>
    <x v="3"/>
    <n v="0.81769575000000005"/>
    <n v="0.52987176999999996"/>
    <n v="0"/>
    <n v="0"/>
    <n v="0"/>
  </r>
  <r>
    <x v="58"/>
    <x v="0"/>
    <x v="0"/>
    <x v="2"/>
    <x v="0"/>
    <x v="4"/>
    <n v="1.4807118800000001"/>
    <n v="0"/>
    <n v="0.20726691999999999"/>
    <n v="0"/>
    <n v="0.51982103999999996"/>
  </r>
  <r>
    <x v="58"/>
    <x v="0"/>
    <x v="0"/>
    <x v="2"/>
    <x v="1"/>
    <x v="0"/>
    <n v="5.40733189"/>
    <n v="0.61808551"/>
    <n v="2.27091727"/>
    <n v="0.60315700000000005"/>
    <n v="1.1592918800000001"/>
  </r>
  <r>
    <x v="58"/>
    <x v="0"/>
    <x v="0"/>
    <x v="2"/>
    <x v="1"/>
    <x v="1"/>
    <n v="2.9092830799999998"/>
    <n v="0.46504109999999999"/>
    <n v="0.88560048999999996"/>
    <n v="0.76102957999999998"/>
    <n v="0"/>
  </r>
  <r>
    <x v="58"/>
    <x v="0"/>
    <x v="0"/>
    <x v="2"/>
    <x v="1"/>
    <x v="5"/>
    <n v="1.9171292099999999"/>
    <n v="2.8220991999999998"/>
    <n v="1.3083996899999999"/>
    <n v="0"/>
    <n v="0.57265622999999999"/>
  </r>
  <r>
    <x v="58"/>
    <x v="0"/>
    <x v="0"/>
    <x v="2"/>
    <x v="1"/>
    <x v="6"/>
    <n v="1.0761471300000001"/>
    <n v="0.69082295000000005"/>
    <n v="0.75137874999999998"/>
    <n v="0"/>
    <n v="0.29316787"/>
  </r>
  <r>
    <x v="58"/>
    <x v="0"/>
    <x v="0"/>
    <x v="2"/>
    <x v="1"/>
    <x v="2"/>
    <n v="1.5550920500000001"/>
    <n v="0.99107308000000005"/>
    <n v="0"/>
    <n v="0"/>
    <n v="0.36732902000000001"/>
  </r>
  <r>
    <x v="58"/>
    <x v="0"/>
    <x v="0"/>
    <x v="2"/>
    <x v="1"/>
    <x v="7"/>
    <n v="0.33016149"/>
    <n v="0"/>
    <n v="0"/>
    <n v="0"/>
    <n v="0.17306756000000001"/>
  </r>
  <r>
    <x v="58"/>
    <x v="0"/>
    <x v="0"/>
    <x v="2"/>
    <x v="1"/>
    <x v="3"/>
    <n v="0.13474426"/>
    <n v="0.15040053"/>
    <n v="0.15133625000000001"/>
    <n v="0"/>
    <n v="0.14098585999999999"/>
  </r>
  <r>
    <x v="58"/>
    <x v="0"/>
    <x v="0"/>
    <x v="2"/>
    <x v="1"/>
    <x v="4"/>
    <n v="0.28392320999999998"/>
    <n v="0"/>
    <n v="0.20726691999999999"/>
    <n v="0"/>
    <n v="0"/>
  </r>
  <r>
    <x v="58"/>
    <x v="0"/>
    <x v="0"/>
    <x v="2"/>
    <x v="2"/>
    <x v="0"/>
    <n v="4.3050461200000001"/>
    <n v="2.1529243400000002"/>
    <n v="1.2413463199999999"/>
    <n v="0"/>
    <n v="3.7155624500000002"/>
  </r>
  <r>
    <x v="58"/>
    <x v="0"/>
    <x v="0"/>
    <x v="2"/>
    <x v="2"/>
    <x v="1"/>
    <n v="4.2206299100000004"/>
    <n v="0.42936245000000001"/>
    <n v="1.3787983699999999"/>
    <n v="0"/>
    <n v="0.45554971"/>
  </r>
  <r>
    <x v="58"/>
    <x v="0"/>
    <x v="0"/>
    <x v="2"/>
    <x v="2"/>
    <x v="5"/>
    <n v="4.6187929299999997"/>
    <n v="1.8340817899999999"/>
    <n v="1.98698766"/>
    <n v="0"/>
    <n v="1.952693"/>
  </r>
  <r>
    <x v="58"/>
    <x v="0"/>
    <x v="0"/>
    <x v="2"/>
    <x v="2"/>
    <x v="6"/>
    <n v="0.86287508000000002"/>
    <n v="0.24812343000000001"/>
    <n v="0.26481664999999999"/>
    <n v="0"/>
    <n v="0.31140262000000002"/>
  </r>
  <r>
    <x v="58"/>
    <x v="0"/>
    <x v="0"/>
    <x v="2"/>
    <x v="2"/>
    <x v="2"/>
    <n v="1.37270666"/>
    <n v="0.76485817"/>
    <n v="0.19130669"/>
    <n v="0"/>
    <n v="0"/>
  </r>
  <r>
    <x v="58"/>
    <x v="0"/>
    <x v="0"/>
    <x v="2"/>
    <x v="2"/>
    <x v="7"/>
    <n v="0.62796737999999996"/>
    <n v="0.38898777000000001"/>
    <n v="9.9285680000000001E-2"/>
    <n v="0"/>
    <n v="0.13965474"/>
  </r>
  <r>
    <x v="58"/>
    <x v="0"/>
    <x v="0"/>
    <x v="2"/>
    <x v="2"/>
    <x v="3"/>
    <n v="0.13117835999999999"/>
    <n v="0"/>
    <n v="0"/>
    <n v="0"/>
    <n v="0.65669014000000003"/>
  </r>
  <r>
    <x v="58"/>
    <x v="0"/>
    <x v="0"/>
    <x v="2"/>
    <x v="2"/>
    <x v="4"/>
    <n v="0.63758181999999997"/>
    <n v="0"/>
    <n v="0"/>
    <n v="0"/>
    <n v="0.22616084"/>
  </r>
  <r>
    <x v="58"/>
    <x v="0"/>
    <x v="0"/>
    <x v="2"/>
    <x v="3"/>
    <x v="0"/>
    <n v="2.2518198800000002"/>
    <n v="0"/>
    <n v="0"/>
    <n v="0"/>
    <n v="1.5797545500000001"/>
  </r>
  <r>
    <x v="58"/>
    <x v="0"/>
    <x v="0"/>
    <x v="2"/>
    <x v="3"/>
    <x v="1"/>
    <n v="0"/>
    <n v="0.59880144000000002"/>
    <n v="0.90884509999999996"/>
    <n v="0"/>
    <n v="1.72744093"/>
  </r>
  <r>
    <x v="58"/>
    <x v="0"/>
    <x v="0"/>
    <x v="2"/>
    <x v="3"/>
    <x v="5"/>
    <n v="1.57550861"/>
    <n v="1.0345854299999999"/>
    <n v="0"/>
    <n v="0.43712606999999998"/>
    <n v="0"/>
  </r>
  <r>
    <x v="58"/>
    <x v="0"/>
    <x v="0"/>
    <x v="2"/>
    <x v="3"/>
    <x v="6"/>
    <n v="0"/>
    <n v="0"/>
    <n v="0"/>
    <n v="0"/>
    <n v="0.25499513000000001"/>
  </r>
  <r>
    <x v="58"/>
    <x v="0"/>
    <x v="0"/>
    <x v="2"/>
    <x v="3"/>
    <x v="2"/>
    <n v="0.97780800999999995"/>
    <n v="0"/>
    <n v="0"/>
    <n v="0"/>
    <n v="0.49662504000000002"/>
  </r>
  <r>
    <x v="58"/>
    <x v="0"/>
    <x v="0"/>
    <x v="2"/>
    <x v="3"/>
    <x v="7"/>
    <n v="0"/>
    <n v="0"/>
    <n v="0"/>
    <n v="0.11819771"/>
    <n v="0.32685149000000002"/>
  </r>
  <r>
    <x v="58"/>
    <x v="0"/>
    <x v="0"/>
    <x v="2"/>
    <x v="3"/>
    <x v="3"/>
    <n v="0"/>
    <n v="0"/>
    <n v="0"/>
    <n v="0"/>
    <n v="0.12866078"/>
  </r>
  <r>
    <x v="58"/>
    <x v="0"/>
    <x v="0"/>
    <x v="2"/>
    <x v="4"/>
    <x v="2"/>
    <n v="0"/>
    <n v="0"/>
    <n v="0"/>
    <n v="0"/>
    <n v="0.24118418"/>
  </r>
  <r>
    <x v="58"/>
    <x v="0"/>
    <x v="1"/>
    <x v="1"/>
    <x v="0"/>
    <x v="0"/>
    <n v="9.0919085299999995"/>
    <n v="38.440626119999997"/>
    <n v="3.42342243"/>
    <n v="4.3822432100000004"/>
    <n v="37.122766710000001"/>
  </r>
  <r>
    <x v="58"/>
    <x v="0"/>
    <x v="1"/>
    <x v="1"/>
    <x v="0"/>
    <x v="1"/>
    <n v="5.1382125199999997"/>
    <n v="29.57455672"/>
    <n v="1.5599905700000001"/>
    <n v="6.9678989400000004"/>
    <n v="35.208967379999997"/>
  </r>
  <r>
    <x v="58"/>
    <x v="0"/>
    <x v="1"/>
    <x v="1"/>
    <x v="0"/>
    <x v="5"/>
    <n v="3.0851901900000001"/>
    <n v="13.64056135"/>
    <n v="1.04575514"/>
    <n v="4.39540431"/>
    <n v="15.08578767"/>
  </r>
  <r>
    <x v="58"/>
    <x v="0"/>
    <x v="1"/>
    <x v="1"/>
    <x v="0"/>
    <x v="6"/>
    <n v="0.44439795999999998"/>
    <n v="7.1576519799999998"/>
    <n v="0.53377591000000002"/>
    <n v="0.60857528000000005"/>
    <n v="4.8758227500000002"/>
  </r>
  <r>
    <x v="58"/>
    <x v="0"/>
    <x v="1"/>
    <x v="1"/>
    <x v="0"/>
    <x v="2"/>
    <n v="1.17674532"/>
    <n v="8.0289570099999992"/>
    <n v="0"/>
    <n v="0.91733262000000004"/>
    <n v="10.75617544"/>
  </r>
  <r>
    <x v="58"/>
    <x v="0"/>
    <x v="1"/>
    <x v="1"/>
    <x v="0"/>
    <x v="7"/>
    <n v="0.27333344999999998"/>
    <n v="0.97809217999999998"/>
    <n v="9.6256830000000002E-2"/>
    <n v="0.10351113000000001"/>
    <n v="1.8451066300000001"/>
  </r>
  <r>
    <x v="58"/>
    <x v="0"/>
    <x v="1"/>
    <x v="1"/>
    <x v="0"/>
    <x v="3"/>
    <n v="0.24602726999999999"/>
    <n v="0.31487136999999998"/>
    <n v="9.2678319999999995E-2"/>
    <n v="0.18535665000000001"/>
    <n v="0.30026403000000002"/>
  </r>
  <r>
    <x v="58"/>
    <x v="0"/>
    <x v="1"/>
    <x v="1"/>
    <x v="0"/>
    <x v="4"/>
    <n v="0.20405947999999999"/>
    <n v="2.8518157099999999"/>
    <n v="0"/>
    <n v="0"/>
    <n v="2.0273956800000001"/>
  </r>
  <r>
    <x v="58"/>
    <x v="0"/>
    <x v="1"/>
    <x v="1"/>
    <x v="1"/>
    <x v="0"/>
    <n v="0"/>
    <n v="0"/>
    <n v="0"/>
    <n v="0"/>
    <n v="1.3036199500000001"/>
  </r>
  <r>
    <x v="58"/>
    <x v="0"/>
    <x v="1"/>
    <x v="1"/>
    <x v="1"/>
    <x v="1"/>
    <n v="0"/>
    <n v="0"/>
    <n v="0"/>
    <n v="0"/>
    <n v="1.44583784"/>
  </r>
  <r>
    <x v="58"/>
    <x v="0"/>
    <x v="1"/>
    <x v="1"/>
    <x v="1"/>
    <x v="5"/>
    <n v="0.66481851000000003"/>
    <n v="0"/>
    <n v="0.52397141999999997"/>
    <n v="0"/>
    <n v="0"/>
  </r>
  <r>
    <x v="58"/>
    <x v="0"/>
    <x v="1"/>
    <x v="1"/>
    <x v="1"/>
    <x v="6"/>
    <n v="0"/>
    <n v="0"/>
    <n v="0"/>
    <n v="0"/>
    <n v="0.49243411999999998"/>
  </r>
  <r>
    <x v="58"/>
    <x v="0"/>
    <x v="1"/>
    <x v="1"/>
    <x v="1"/>
    <x v="2"/>
    <n v="0"/>
    <n v="0"/>
    <n v="0.56533781000000005"/>
    <n v="0"/>
    <n v="0.46475021"/>
  </r>
  <r>
    <x v="58"/>
    <x v="0"/>
    <x v="1"/>
    <x v="1"/>
    <x v="1"/>
    <x v="7"/>
    <n v="9.0029410000000004E-2"/>
    <n v="0"/>
    <n v="0"/>
    <n v="0"/>
    <n v="0"/>
  </r>
  <r>
    <x v="58"/>
    <x v="0"/>
    <x v="1"/>
    <x v="1"/>
    <x v="1"/>
    <x v="4"/>
    <n v="0"/>
    <n v="0.60042498"/>
    <n v="0"/>
    <n v="0"/>
    <n v="0"/>
  </r>
  <r>
    <x v="58"/>
    <x v="0"/>
    <x v="1"/>
    <x v="1"/>
    <x v="2"/>
    <x v="0"/>
    <n v="0.53472039999999998"/>
    <n v="0"/>
    <n v="0"/>
    <n v="0"/>
    <n v="0"/>
  </r>
  <r>
    <x v="58"/>
    <x v="0"/>
    <x v="1"/>
    <x v="1"/>
    <x v="2"/>
    <x v="1"/>
    <n v="0"/>
    <n v="0"/>
    <n v="0.22147428"/>
    <n v="0.63257328000000002"/>
    <n v="0.64930688000000003"/>
  </r>
  <r>
    <x v="58"/>
    <x v="0"/>
    <x v="1"/>
    <x v="1"/>
    <x v="2"/>
    <x v="2"/>
    <n v="0"/>
    <n v="0.36815399999999998"/>
    <n v="0"/>
    <n v="0"/>
    <n v="0"/>
  </r>
  <r>
    <x v="58"/>
    <x v="0"/>
    <x v="1"/>
    <x v="1"/>
    <x v="2"/>
    <x v="7"/>
    <n v="0.16678993"/>
    <n v="0"/>
    <n v="0"/>
    <n v="0"/>
    <n v="0"/>
  </r>
  <r>
    <x v="58"/>
    <x v="0"/>
    <x v="1"/>
    <x v="1"/>
    <x v="3"/>
    <x v="0"/>
    <n v="0"/>
    <n v="0.51357436000000001"/>
    <n v="0"/>
    <n v="0"/>
    <n v="0"/>
  </r>
  <r>
    <x v="58"/>
    <x v="0"/>
    <x v="1"/>
    <x v="1"/>
    <x v="3"/>
    <x v="1"/>
    <n v="0"/>
    <n v="0"/>
    <n v="0"/>
    <n v="0"/>
    <n v="0.64308599"/>
  </r>
  <r>
    <x v="58"/>
    <x v="0"/>
    <x v="1"/>
    <x v="1"/>
    <x v="3"/>
    <x v="6"/>
    <n v="0"/>
    <n v="0"/>
    <n v="0"/>
    <n v="0.32066249000000002"/>
    <n v="0"/>
  </r>
  <r>
    <x v="58"/>
    <x v="0"/>
    <x v="1"/>
    <x v="1"/>
    <x v="3"/>
    <x v="7"/>
    <n v="0"/>
    <n v="0"/>
    <n v="0.29133436000000001"/>
    <n v="0"/>
    <n v="0"/>
  </r>
  <r>
    <x v="58"/>
    <x v="0"/>
    <x v="1"/>
    <x v="2"/>
    <x v="0"/>
    <x v="0"/>
    <n v="82.018486420000002"/>
    <n v="26.02691145"/>
    <n v="9.9159757299999995"/>
    <n v="3.78454778"/>
    <n v="17.62209494"/>
  </r>
  <r>
    <x v="58"/>
    <x v="0"/>
    <x v="1"/>
    <x v="2"/>
    <x v="0"/>
    <x v="1"/>
    <n v="63.181805509999997"/>
    <n v="28.840045539999998"/>
    <n v="11.236175169999999"/>
    <n v="2.0767540900000001"/>
    <n v="17.186559710000001"/>
  </r>
  <r>
    <x v="58"/>
    <x v="0"/>
    <x v="1"/>
    <x v="2"/>
    <x v="0"/>
    <x v="5"/>
    <n v="62.073163559999998"/>
    <n v="15.56892796"/>
    <n v="17.082351500000001"/>
    <n v="2.2470801300000001"/>
    <n v="12.516786809999999"/>
  </r>
  <r>
    <x v="58"/>
    <x v="0"/>
    <x v="1"/>
    <x v="2"/>
    <x v="0"/>
    <x v="6"/>
    <n v="14.070291879999999"/>
    <n v="8.9633249700000004"/>
    <n v="2.8827753299999999"/>
    <n v="0.25335064000000002"/>
    <n v="3.5535903200000001"/>
  </r>
  <r>
    <x v="58"/>
    <x v="0"/>
    <x v="1"/>
    <x v="2"/>
    <x v="0"/>
    <x v="2"/>
    <n v="31.661339680000001"/>
    <n v="6.8063054599999999"/>
    <n v="3.6301338200000002"/>
    <n v="0.75158795"/>
    <n v="3.6850570999999999"/>
  </r>
  <r>
    <x v="58"/>
    <x v="0"/>
    <x v="1"/>
    <x v="2"/>
    <x v="0"/>
    <x v="7"/>
    <n v="4.7746463200000004"/>
    <n v="2.1770694000000002"/>
    <n v="0.83627839000000004"/>
    <n v="0.27653476999999999"/>
    <n v="1.2383843299999999"/>
  </r>
  <r>
    <x v="58"/>
    <x v="0"/>
    <x v="1"/>
    <x v="2"/>
    <x v="0"/>
    <x v="3"/>
    <n v="2.3569966099999999"/>
    <n v="0.63108134000000005"/>
    <n v="9.2678319999999995E-2"/>
    <n v="0"/>
    <n v="0.27710077"/>
  </r>
  <r>
    <x v="58"/>
    <x v="0"/>
    <x v="1"/>
    <x v="2"/>
    <x v="0"/>
    <x v="4"/>
    <n v="5.88227397"/>
    <n v="1.97758788"/>
    <n v="0.85660135999999998"/>
    <n v="0"/>
    <n v="0.49259142"/>
  </r>
  <r>
    <x v="58"/>
    <x v="0"/>
    <x v="1"/>
    <x v="2"/>
    <x v="1"/>
    <x v="0"/>
    <n v="8.9690378099999997"/>
    <n v="2.3534322599999999"/>
    <n v="0.64506253999999996"/>
    <n v="0"/>
    <n v="1.88418452"/>
  </r>
  <r>
    <x v="58"/>
    <x v="0"/>
    <x v="1"/>
    <x v="2"/>
    <x v="1"/>
    <x v="1"/>
    <n v="9.2420779399999997"/>
    <n v="2.5582199299999999"/>
    <n v="0.78558017000000002"/>
    <n v="0"/>
    <n v="1.9340822600000001"/>
  </r>
  <r>
    <x v="58"/>
    <x v="0"/>
    <x v="1"/>
    <x v="2"/>
    <x v="1"/>
    <x v="5"/>
    <n v="3.3492646399999999"/>
    <n v="0"/>
    <n v="0.38466241000000001"/>
    <n v="0.57362310000000005"/>
    <n v="0.40836056999999998"/>
  </r>
  <r>
    <x v="58"/>
    <x v="0"/>
    <x v="1"/>
    <x v="2"/>
    <x v="1"/>
    <x v="6"/>
    <n v="4.0972133800000003"/>
    <n v="3.2159701100000002"/>
    <n v="0.53825155000000002"/>
    <n v="0"/>
    <n v="2.0043243500000001"/>
  </r>
  <r>
    <x v="58"/>
    <x v="0"/>
    <x v="1"/>
    <x v="2"/>
    <x v="1"/>
    <x v="2"/>
    <n v="4.4187325299999998"/>
    <n v="0"/>
    <n v="1.9592260500000001"/>
    <n v="0"/>
    <n v="0.26376127999999999"/>
  </r>
  <r>
    <x v="58"/>
    <x v="0"/>
    <x v="1"/>
    <x v="2"/>
    <x v="1"/>
    <x v="7"/>
    <n v="0.86394483"/>
    <n v="0.36565684999999998"/>
    <n v="0"/>
    <n v="0"/>
    <n v="0.26750603000000001"/>
  </r>
  <r>
    <x v="58"/>
    <x v="0"/>
    <x v="1"/>
    <x v="2"/>
    <x v="1"/>
    <x v="3"/>
    <n v="0.73203909"/>
    <n v="0.24947406"/>
    <n v="0.13742767"/>
    <n v="0"/>
    <n v="0"/>
  </r>
  <r>
    <x v="58"/>
    <x v="0"/>
    <x v="1"/>
    <x v="2"/>
    <x v="1"/>
    <x v="4"/>
    <n v="0.32424753000000001"/>
    <n v="0"/>
    <n v="0"/>
    <n v="0"/>
    <n v="0"/>
  </r>
  <r>
    <x v="58"/>
    <x v="0"/>
    <x v="1"/>
    <x v="2"/>
    <x v="2"/>
    <x v="0"/>
    <n v="20.07492418"/>
    <n v="2.7157462699999999"/>
    <n v="0.44703663999999999"/>
    <n v="0"/>
    <n v="4.3959938799999998"/>
  </r>
  <r>
    <x v="58"/>
    <x v="0"/>
    <x v="1"/>
    <x v="2"/>
    <x v="2"/>
    <x v="1"/>
    <n v="9.8422480399999994"/>
    <n v="1.33169633"/>
    <n v="2.9796065999999999"/>
    <n v="0.61268703999999996"/>
    <n v="2.69260324"/>
  </r>
  <r>
    <x v="58"/>
    <x v="0"/>
    <x v="1"/>
    <x v="2"/>
    <x v="2"/>
    <x v="5"/>
    <n v="6.0953066400000004"/>
    <n v="0.51871529000000005"/>
    <n v="1.22622078"/>
    <n v="0.46220674"/>
    <n v="3.3161589600000001"/>
  </r>
  <r>
    <x v="58"/>
    <x v="0"/>
    <x v="1"/>
    <x v="2"/>
    <x v="2"/>
    <x v="6"/>
    <n v="2.28208352"/>
    <n v="0.27020451000000001"/>
    <n v="0"/>
    <n v="0"/>
    <n v="0.65537699999999999"/>
  </r>
  <r>
    <x v="58"/>
    <x v="0"/>
    <x v="1"/>
    <x v="2"/>
    <x v="2"/>
    <x v="2"/>
    <n v="3.8487508099999999"/>
    <n v="1.2884130199999999"/>
    <n v="0.29035812"/>
    <n v="0.77176056999999998"/>
    <n v="0.80834567999999996"/>
  </r>
  <r>
    <x v="58"/>
    <x v="0"/>
    <x v="1"/>
    <x v="2"/>
    <x v="2"/>
    <x v="7"/>
    <n v="0.94810859000000003"/>
    <n v="0.38048138999999997"/>
    <n v="0.38741792000000003"/>
    <n v="0"/>
    <n v="0.14851723"/>
  </r>
  <r>
    <x v="58"/>
    <x v="0"/>
    <x v="1"/>
    <x v="2"/>
    <x v="2"/>
    <x v="3"/>
    <n v="0.18759429999999999"/>
    <n v="0.31154289000000002"/>
    <n v="0"/>
    <n v="0"/>
    <n v="0.87748559000000004"/>
  </r>
  <r>
    <x v="58"/>
    <x v="0"/>
    <x v="1"/>
    <x v="2"/>
    <x v="2"/>
    <x v="4"/>
    <n v="0"/>
    <n v="0"/>
    <n v="0"/>
    <n v="0"/>
    <n v="0.51700197999999997"/>
  </r>
  <r>
    <x v="58"/>
    <x v="0"/>
    <x v="1"/>
    <x v="2"/>
    <x v="3"/>
    <x v="0"/>
    <n v="2.4267207499999999"/>
    <n v="0"/>
    <n v="1.1706234900000001"/>
    <n v="0"/>
    <n v="3.0103396199999999"/>
  </r>
  <r>
    <x v="58"/>
    <x v="0"/>
    <x v="1"/>
    <x v="2"/>
    <x v="3"/>
    <x v="1"/>
    <n v="3.6948492599999998"/>
    <n v="0.91029156"/>
    <n v="1.6820133100000001"/>
    <n v="0"/>
    <n v="5.2425241400000004"/>
  </r>
  <r>
    <x v="58"/>
    <x v="0"/>
    <x v="1"/>
    <x v="2"/>
    <x v="3"/>
    <x v="5"/>
    <n v="0.44142045000000002"/>
    <n v="0"/>
    <n v="2.2062372200000002"/>
    <n v="0"/>
    <n v="1.72902464"/>
  </r>
  <r>
    <x v="58"/>
    <x v="0"/>
    <x v="1"/>
    <x v="2"/>
    <x v="3"/>
    <x v="6"/>
    <n v="0.24992204000000001"/>
    <n v="0.28442235999999999"/>
    <n v="0.33827464000000002"/>
    <n v="0"/>
    <n v="0.33230289000000002"/>
  </r>
  <r>
    <x v="58"/>
    <x v="0"/>
    <x v="1"/>
    <x v="2"/>
    <x v="3"/>
    <x v="2"/>
    <n v="0"/>
    <n v="0"/>
    <n v="0"/>
    <n v="0"/>
    <n v="2.1607755499999999"/>
  </r>
  <r>
    <x v="58"/>
    <x v="0"/>
    <x v="1"/>
    <x v="2"/>
    <x v="3"/>
    <x v="3"/>
    <n v="8.0477099999999996E-2"/>
    <n v="0"/>
    <n v="0"/>
    <n v="0"/>
    <n v="0.37990463000000002"/>
  </r>
  <r>
    <x v="58"/>
    <x v="0"/>
    <x v="1"/>
    <x v="2"/>
    <x v="4"/>
    <x v="1"/>
    <n v="0"/>
    <n v="0"/>
    <n v="0"/>
    <n v="0"/>
    <n v="0.42327576"/>
  </r>
  <r>
    <x v="58"/>
    <x v="1"/>
    <x v="0"/>
    <x v="0"/>
    <x v="0"/>
    <x v="0"/>
    <n v="0"/>
    <n v="0.68732201999999998"/>
    <n v="0"/>
    <n v="0"/>
    <n v="2.9245160000000001"/>
  </r>
  <r>
    <x v="58"/>
    <x v="1"/>
    <x v="0"/>
    <x v="0"/>
    <x v="0"/>
    <x v="1"/>
    <n v="0"/>
    <n v="0"/>
    <n v="0"/>
    <n v="0"/>
    <n v="1.6322241"/>
  </r>
  <r>
    <x v="58"/>
    <x v="1"/>
    <x v="0"/>
    <x v="0"/>
    <x v="0"/>
    <x v="7"/>
    <n v="0"/>
    <n v="0.24402651"/>
    <n v="0"/>
    <n v="0"/>
    <n v="0.1136238"/>
  </r>
  <r>
    <x v="58"/>
    <x v="1"/>
    <x v="0"/>
    <x v="0"/>
    <x v="1"/>
    <x v="0"/>
    <n v="0"/>
    <n v="18.510031009999999"/>
    <n v="0"/>
    <n v="1.73493067"/>
    <n v="25.647157979999999"/>
  </r>
  <r>
    <x v="58"/>
    <x v="1"/>
    <x v="0"/>
    <x v="0"/>
    <x v="1"/>
    <x v="1"/>
    <n v="0"/>
    <n v="10.60321121"/>
    <n v="1.18595688"/>
    <n v="2.1146199700000001"/>
    <n v="24.854375910000002"/>
  </r>
  <r>
    <x v="58"/>
    <x v="1"/>
    <x v="0"/>
    <x v="0"/>
    <x v="1"/>
    <x v="5"/>
    <n v="0"/>
    <n v="14.514935469999999"/>
    <n v="0.66488780999999997"/>
    <n v="1.31946561"/>
    <n v="15.470497719999999"/>
  </r>
  <r>
    <x v="58"/>
    <x v="1"/>
    <x v="0"/>
    <x v="0"/>
    <x v="1"/>
    <x v="6"/>
    <n v="0"/>
    <n v="4.38819436"/>
    <n v="0"/>
    <n v="1.5281473999999999"/>
    <n v="4.47808925"/>
  </r>
  <r>
    <x v="58"/>
    <x v="1"/>
    <x v="0"/>
    <x v="0"/>
    <x v="1"/>
    <x v="2"/>
    <n v="0"/>
    <n v="5.0924677799999998"/>
    <n v="0.59832911"/>
    <n v="1.3426481699999999"/>
    <n v="5.6390376599999996"/>
  </r>
  <r>
    <x v="58"/>
    <x v="1"/>
    <x v="0"/>
    <x v="0"/>
    <x v="1"/>
    <x v="7"/>
    <n v="0"/>
    <n v="1.11736503"/>
    <n v="0"/>
    <n v="0"/>
    <n v="1.78758967"/>
  </r>
  <r>
    <x v="58"/>
    <x v="1"/>
    <x v="0"/>
    <x v="0"/>
    <x v="1"/>
    <x v="3"/>
    <n v="0"/>
    <n v="0.39952347999999999"/>
    <n v="0"/>
    <n v="8.4105579999999999E-2"/>
    <n v="0.39665193999999998"/>
  </r>
  <r>
    <x v="58"/>
    <x v="1"/>
    <x v="0"/>
    <x v="0"/>
    <x v="1"/>
    <x v="4"/>
    <n v="0"/>
    <n v="0.84180438999999996"/>
    <n v="0"/>
    <n v="0"/>
    <n v="1.48973307"/>
  </r>
  <r>
    <x v="58"/>
    <x v="1"/>
    <x v="0"/>
    <x v="0"/>
    <x v="2"/>
    <x v="0"/>
    <n v="0"/>
    <n v="9.6727582299999995"/>
    <n v="0"/>
    <n v="1.7659632199999999"/>
    <n v="26.390604029999999"/>
  </r>
  <r>
    <x v="58"/>
    <x v="1"/>
    <x v="0"/>
    <x v="0"/>
    <x v="2"/>
    <x v="1"/>
    <n v="0"/>
    <n v="10.58741985"/>
    <n v="0.54392046999999999"/>
    <n v="0.79550005000000001"/>
    <n v="21.462843450000001"/>
  </r>
  <r>
    <x v="58"/>
    <x v="1"/>
    <x v="0"/>
    <x v="0"/>
    <x v="2"/>
    <x v="5"/>
    <n v="0"/>
    <n v="6.7487274800000003"/>
    <n v="0"/>
    <n v="2.1709568899999998"/>
    <n v="18.750916109999999"/>
  </r>
  <r>
    <x v="58"/>
    <x v="1"/>
    <x v="0"/>
    <x v="0"/>
    <x v="2"/>
    <x v="6"/>
    <n v="0"/>
    <n v="3.21275091"/>
    <n v="0.51764869999999996"/>
    <n v="2.1134998"/>
    <n v="5.7331343800000001"/>
  </r>
  <r>
    <x v="58"/>
    <x v="1"/>
    <x v="0"/>
    <x v="0"/>
    <x v="2"/>
    <x v="2"/>
    <n v="0"/>
    <n v="2.0022518100000002"/>
    <n v="0"/>
    <n v="2.09897161"/>
    <n v="12.0191471"/>
  </r>
  <r>
    <x v="58"/>
    <x v="1"/>
    <x v="0"/>
    <x v="0"/>
    <x v="2"/>
    <x v="7"/>
    <n v="0.20556126999999999"/>
    <n v="1.45389138"/>
    <n v="0"/>
    <n v="0.26493190999999999"/>
    <n v="2.1571331599999999"/>
  </r>
  <r>
    <x v="58"/>
    <x v="1"/>
    <x v="0"/>
    <x v="0"/>
    <x v="2"/>
    <x v="3"/>
    <n v="0"/>
    <n v="0.31434286"/>
    <n v="0"/>
    <n v="0"/>
    <n v="1.02450766"/>
  </r>
  <r>
    <x v="58"/>
    <x v="1"/>
    <x v="0"/>
    <x v="0"/>
    <x v="2"/>
    <x v="4"/>
    <n v="0"/>
    <n v="0.49108926000000003"/>
    <n v="0"/>
    <n v="0.17236298"/>
    <n v="1.1831901899999999"/>
  </r>
  <r>
    <x v="58"/>
    <x v="1"/>
    <x v="0"/>
    <x v="0"/>
    <x v="3"/>
    <x v="0"/>
    <n v="0"/>
    <n v="14.364042899999999"/>
    <n v="0"/>
    <n v="1.43042768"/>
    <n v="37.87302176"/>
  </r>
  <r>
    <x v="58"/>
    <x v="1"/>
    <x v="0"/>
    <x v="0"/>
    <x v="3"/>
    <x v="1"/>
    <n v="0"/>
    <n v="10.33483264"/>
    <n v="1.0218734700000001"/>
    <n v="0.22902987999999999"/>
    <n v="34.276937820000001"/>
  </r>
  <r>
    <x v="58"/>
    <x v="1"/>
    <x v="0"/>
    <x v="0"/>
    <x v="3"/>
    <x v="5"/>
    <n v="0"/>
    <n v="6.3442855800000002"/>
    <n v="0.22980444"/>
    <n v="2.3328802400000002"/>
    <n v="20.921587630000001"/>
  </r>
  <r>
    <x v="58"/>
    <x v="1"/>
    <x v="0"/>
    <x v="0"/>
    <x v="3"/>
    <x v="6"/>
    <n v="0"/>
    <n v="3.8754608400000001"/>
    <n v="0.17818154"/>
    <n v="0.35587570000000002"/>
    <n v="5.0202649099999999"/>
  </r>
  <r>
    <x v="58"/>
    <x v="1"/>
    <x v="0"/>
    <x v="0"/>
    <x v="3"/>
    <x v="2"/>
    <n v="0"/>
    <n v="3.5641182900000001"/>
    <n v="0"/>
    <n v="1.49588918"/>
    <n v="7.4600862599999997"/>
  </r>
  <r>
    <x v="58"/>
    <x v="1"/>
    <x v="0"/>
    <x v="0"/>
    <x v="3"/>
    <x v="7"/>
    <n v="0"/>
    <n v="0.7445484"/>
    <n v="0"/>
    <n v="0.32400406999999998"/>
    <n v="2.4231932"/>
  </r>
  <r>
    <x v="58"/>
    <x v="1"/>
    <x v="0"/>
    <x v="0"/>
    <x v="3"/>
    <x v="3"/>
    <n v="0"/>
    <n v="0.29584402999999998"/>
    <n v="0"/>
    <n v="5.5566070000000002E-2"/>
    <n v="1.1571757899999999"/>
  </r>
  <r>
    <x v="58"/>
    <x v="1"/>
    <x v="0"/>
    <x v="0"/>
    <x v="3"/>
    <x v="4"/>
    <n v="0"/>
    <n v="1.1328978000000001"/>
    <n v="0"/>
    <n v="0.19187939000000001"/>
    <n v="1.4907401300000001"/>
  </r>
  <r>
    <x v="58"/>
    <x v="1"/>
    <x v="0"/>
    <x v="0"/>
    <x v="4"/>
    <x v="1"/>
    <n v="0"/>
    <n v="0"/>
    <n v="0"/>
    <n v="0"/>
    <n v="2.01652816"/>
  </r>
  <r>
    <x v="58"/>
    <x v="1"/>
    <x v="0"/>
    <x v="0"/>
    <x v="4"/>
    <x v="5"/>
    <n v="0"/>
    <n v="0"/>
    <n v="0"/>
    <n v="0"/>
    <n v="0.44924275000000002"/>
  </r>
  <r>
    <x v="58"/>
    <x v="1"/>
    <x v="0"/>
    <x v="0"/>
    <x v="4"/>
    <x v="2"/>
    <n v="0"/>
    <n v="0"/>
    <n v="0"/>
    <n v="0"/>
    <n v="1.9145694"/>
  </r>
  <r>
    <x v="58"/>
    <x v="1"/>
    <x v="0"/>
    <x v="1"/>
    <x v="0"/>
    <x v="0"/>
    <n v="1.95539967"/>
    <n v="20.917595410000001"/>
    <n v="0"/>
    <n v="2.0624677600000001"/>
    <n v="17.735624999999999"/>
  </r>
  <r>
    <x v="58"/>
    <x v="1"/>
    <x v="0"/>
    <x v="1"/>
    <x v="0"/>
    <x v="1"/>
    <n v="2.08896835"/>
    <n v="17.08038165"/>
    <n v="1.63977065"/>
    <n v="1.1619430100000001"/>
    <n v="18.153033659999998"/>
  </r>
  <r>
    <x v="58"/>
    <x v="1"/>
    <x v="0"/>
    <x v="1"/>
    <x v="0"/>
    <x v="5"/>
    <n v="0.65556212999999997"/>
    <n v="17.47408969"/>
    <n v="0.50834500000000005"/>
    <n v="1.9475307100000001"/>
    <n v="5.0416742299999999"/>
  </r>
  <r>
    <x v="58"/>
    <x v="1"/>
    <x v="0"/>
    <x v="1"/>
    <x v="0"/>
    <x v="6"/>
    <n v="0"/>
    <n v="2.7112507300000002"/>
    <n v="0"/>
    <n v="0"/>
    <n v="2.0220798499999999"/>
  </r>
  <r>
    <x v="58"/>
    <x v="1"/>
    <x v="0"/>
    <x v="1"/>
    <x v="0"/>
    <x v="2"/>
    <n v="0"/>
    <n v="6.83472861"/>
    <n v="0.50964472999999999"/>
    <n v="0.40771578000000003"/>
    <n v="6.95243023"/>
  </r>
  <r>
    <x v="58"/>
    <x v="1"/>
    <x v="0"/>
    <x v="1"/>
    <x v="0"/>
    <x v="7"/>
    <n v="0"/>
    <n v="0.33727369000000001"/>
    <n v="0"/>
    <n v="0.17106587000000001"/>
    <n v="0.99984353999999998"/>
  </r>
  <r>
    <x v="58"/>
    <x v="1"/>
    <x v="0"/>
    <x v="1"/>
    <x v="0"/>
    <x v="3"/>
    <n v="0"/>
    <n v="0.48716663999999998"/>
    <n v="0"/>
    <n v="0"/>
    <n v="0.25128810000000001"/>
  </r>
  <r>
    <x v="58"/>
    <x v="1"/>
    <x v="0"/>
    <x v="1"/>
    <x v="0"/>
    <x v="4"/>
    <n v="0.28830306"/>
    <n v="1.2917485900000001"/>
    <n v="0"/>
    <n v="0"/>
    <n v="0.77753517000000005"/>
  </r>
  <r>
    <x v="58"/>
    <x v="1"/>
    <x v="0"/>
    <x v="1"/>
    <x v="1"/>
    <x v="0"/>
    <n v="0"/>
    <n v="0.50731910000000002"/>
    <n v="0"/>
    <n v="0"/>
    <n v="1.30407655"/>
  </r>
  <r>
    <x v="58"/>
    <x v="1"/>
    <x v="0"/>
    <x v="1"/>
    <x v="1"/>
    <x v="1"/>
    <n v="0"/>
    <n v="0.58704555999999997"/>
    <n v="0.48850912000000002"/>
    <n v="0"/>
    <n v="1.0126725000000001"/>
  </r>
  <r>
    <x v="58"/>
    <x v="1"/>
    <x v="0"/>
    <x v="1"/>
    <x v="1"/>
    <x v="5"/>
    <n v="0"/>
    <n v="1.05140631"/>
    <n v="0.52930604999999997"/>
    <n v="0"/>
    <n v="0.48109237999999999"/>
  </r>
  <r>
    <x v="58"/>
    <x v="1"/>
    <x v="0"/>
    <x v="1"/>
    <x v="1"/>
    <x v="6"/>
    <n v="0"/>
    <n v="0.90947535999999995"/>
    <n v="0"/>
    <n v="0"/>
    <n v="0"/>
  </r>
  <r>
    <x v="58"/>
    <x v="1"/>
    <x v="0"/>
    <x v="1"/>
    <x v="1"/>
    <x v="2"/>
    <n v="0"/>
    <n v="0.23032844"/>
    <n v="0"/>
    <n v="0"/>
    <n v="0.76582466000000005"/>
  </r>
  <r>
    <x v="58"/>
    <x v="1"/>
    <x v="0"/>
    <x v="1"/>
    <x v="1"/>
    <x v="7"/>
    <n v="0"/>
    <n v="0.23478906999999999"/>
    <n v="0"/>
    <n v="0"/>
    <n v="0"/>
  </r>
  <r>
    <x v="58"/>
    <x v="1"/>
    <x v="0"/>
    <x v="1"/>
    <x v="1"/>
    <x v="3"/>
    <n v="0"/>
    <n v="5.2851299999999997E-2"/>
    <n v="0"/>
    <n v="0"/>
    <n v="0"/>
  </r>
  <r>
    <x v="58"/>
    <x v="1"/>
    <x v="0"/>
    <x v="1"/>
    <x v="1"/>
    <x v="4"/>
    <n v="0"/>
    <n v="0.26284911999999999"/>
    <n v="0"/>
    <n v="0"/>
    <n v="0"/>
  </r>
  <r>
    <x v="58"/>
    <x v="1"/>
    <x v="0"/>
    <x v="1"/>
    <x v="2"/>
    <x v="0"/>
    <n v="0"/>
    <n v="0.40414946000000002"/>
    <n v="0"/>
    <n v="0"/>
    <n v="0.87112993999999999"/>
  </r>
  <r>
    <x v="58"/>
    <x v="1"/>
    <x v="0"/>
    <x v="1"/>
    <x v="2"/>
    <x v="1"/>
    <n v="0"/>
    <n v="0"/>
    <n v="0"/>
    <n v="0"/>
    <n v="0.97032238999999998"/>
  </r>
  <r>
    <x v="58"/>
    <x v="1"/>
    <x v="0"/>
    <x v="1"/>
    <x v="2"/>
    <x v="6"/>
    <n v="0"/>
    <n v="0"/>
    <n v="0"/>
    <n v="0.15768595999999999"/>
    <n v="0.35495136999999999"/>
  </r>
  <r>
    <x v="58"/>
    <x v="1"/>
    <x v="0"/>
    <x v="1"/>
    <x v="2"/>
    <x v="7"/>
    <n v="0"/>
    <n v="0"/>
    <n v="0"/>
    <n v="0"/>
    <n v="5.9454E-2"/>
  </r>
  <r>
    <x v="58"/>
    <x v="1"/>
    <x v="0"/>
    <x v="1"/>
    <x v="3"/>
    <x v="6"/>
    <n v="0"/>
    <n v="0"/>
    <n v="0"/>
    <n v="0.52280196000000001"/>
    <n v="0"/>
  </r>
  <r>
    <x v="58"/>
    <x v="1"/>
    <x v="0"/>
    <x v="2"/>
    <x v="0"/>
    <x v="0"/>
    <n v="11.17110754"/>
    <n v="7.7569638400000001"/>
    <n v="3.7632401099999999"/>
    <n v="0.62758566000000005"/>
    <n v="3.92823119"/>
  </r>
  <r>
    <x v="58"/>
    <x v="1"/>
    <x v="0"/>
    <x v="2"/>
    <x v="0"/>
    <x v="1"/>
    <n v="1.87030881"/>
    <n v="5.4718942699999999"/>
    <n v="2.8589270899999999"/>
    <n v="0"/>
    <n v="4.28166695"/>
  </r>
  <r>
    <x v="58"/>
    <x v="1"/>
    <x v="0"/>
    <x v="2"/>
    <x v="0"/>
    <x v="5"/>
    <n v="9.0210931799999994"/>
    <n v="7.5085696000000004"/>
    <n v="5.4802795299999998"/>
    <n v="0"/>
    <n v="3.94496848"/>
  </r>
  <r>
    <x v="58"/>
    <x v="1"/>
    <x v="0"/>
    <x v="2"/>
    <x v="0"/>
    <x v="6"/>
    <n v="2.9074735199999999"/>
    <n v="3.6416776400000002"/>
    <n v="0.35228809"/>
    <n v="0"/>
    <n v="0.68416367"/>
  </r>
  <r>
    <x v="58"/>
    <x v="1"/>
    <x v="0"/>
    <x v="2"/>
    <x v="0"/>
    <x v="2"/>
    <n v="1.97549358"/>
    <n v="5.63396235"/>
    <n v="1.47438563"/>
    <n v="1.5646989099999999"/>
    <n v="1.4266912300000001"/>
  </r>
  <r>
    <x v="58"/>
    <x v="1"/>
    <x v="0"/>
    <x v="2"/>
    <x v="0"/>
    <x v="7"/>
    <n v="0.12493064"/>
    <n v="0.37016800999999999"/>
    <n v="0.31313242000000002"/>
    <n v="0.16021220999999999"/>
    <n v="0.46924407000000001"/>
  </r>
  <r>
    <x v="58"/>
    <x v="1"/>
    <x v="0"/>
    <x v="2"/>
    <x v="0"/>
    <x v="3"/>
    <n v="0.49818175999999997"/>
    <n v="0.39784666000000002"/>
    <n v="0.47066280999999999"/>
    <n v="0"/>
    <n v="0"/>
  </r>
  <r>
    <x v="58"/>
    <x v="1"/>
    <x v="0"/>
    <x v="2"/>
    <x v="0"/>
    <x v="4"/>
    <n v="0.73414853999999996"/>
    <n v="1.1020008100000001"/>
    <n v="0"/>
    <n v="0"/>
    <n v="0"/>
  </r>
  <r>
    <x v="58"/>
    <x v="1"/>
    <x v="0"/>
    <x v="2"/>
    <x v="1"/>
    <x v="0"/>
    <n v="0.59726117000000001"/>
    <n v="1.18754526"/>
    <n v="0.63571991000000005"/>
    <n v="0"/>
    <n v="0"/>
  </r>
  <r>
    <x v="58"/>
    <x v="1"/>
    <x v="0"/>
    <x v="2"/>
    <x v="1"/>
    <x v="1"/>
    <n v="1.22889676"/>
    <n v="1.33801141"/>
    <n v="0"/>
    <n v="0"/>
    <n v="0.37625687000000002"/>
  </r>
  <r>
    <x v="58"/>
    <x v="1"/>
    <x v="0"/>
    <x v="2"/>
    <x v="1"/>
    <x v="5"/>
    <n v="0.46430451"/>
    <n v="0.46307052999999998"/>
    <n v="0.64192004000000003"/>
    <n v="0.48545087999999997"/>
    <n v="1.58172493"/>
  </r>
  <r>
    <x v="58"/>
    <x v="1"/>
    <x v="0"/>
    <x v="2"/>
    <x v="1"/>
    <x v="6"/>
    <n v="1.3525"/>
    <n v="0.17791028"/>
    <n v="0.52280196000000001"/>
    <n v="0.43402773"/>
    <n v="0"/>
  </r>
  <r>
    <x v="58"/>
    <x v="1"/>
    <x v="0"/>
    <x v="2"/>
    <x v="1"/>
    <x v="2"/>
    <n v="1.4327473900000001"/>
    <n v="0.46397772999999998"/>
    <n v="0"/>
    <n v="0"/>
    <n v="0.83261271999999997"/>
  </r>
  <r>
    <x v="58"/>
    <x v="1"/>
    <x v="0"/>
    <x v="2"/>
    <x v="1"/>
    <x v="7"/>
    <n v="0.16104887000000001"/>
    <n v="0.28882548000000002"/>
    <n v="0"/>
    <n v="0"/>
    <n v="0"/>
  </r>
  <r>
    <x v="58"/>
    <x v="1"/>
    <x v="0"/>
    <x v="2"/>
    <x v="1"/>
    <x v="3"/>
    <n v="0"/>
    <n v="0.20047988999999999"/>
    <n v="9.7892549999999995E-2"/>
    <n v="0"/>
    <n v="0.11549977"/>
  </r>
  <r>
    <x v="58"/>
    <x v="1"/>
    <x v="0"/>
    <x v="2"/>
    <x v="1"/>
    <x v="4"/>
    <n v="0"/>
    <n v="0.13671749"/>
    <n v="0"/>
    <n v="0"/>
    <n v="0"/>
  </r>
  <r>
    <x v="58"/>
    <x v="1"/>
    <x v="0"/>
    <x v="2"/>
    <x v="2"/>
    <x v="0"/>
    <n v="2.45889815"/>
    <n v="2.5331259699999999"/>
    <n v="1.9750622799999999"/>
    <n v="0"/>
    <n v="2.9771653800000002"/>
  </r>
  <r>
    <x v="58"/>
    <x v="1"/>
    <x v="0"/>
    <x v="2"/>
    <x v="2"/>
    <x v="1"/>
    <n v="0"/>
    <n v="1.6649920899999999"/>
    <n v="0"/>
    <n v="0"/>
    <n v="1.09412501"/>
  </r>
  <r>
    <x v="58"/>
    <x v="1"/>
    <x v="0"/>
    <x v="2"/>
    <x v="2"/>
    <x v="5"/>
    <n v="0"/>
    <n v="1.0060335899999999"/>
    <n v="1.4172228899999999"/>
    <n v="0"/>
    <n v="3.4574421900000001"/>
  </r>
  <r>
    <x v="58"/>
    <x v="1"/>
    <x v="0"/>
    <x v="2"/>
    <x v="2"/>
    <x v="6"/>
    <n v="0"/>
    <n v="0.15359995000000001"/>
    <n v="0.70056273999999996"/>
    <n v="0"/>
    <n v="0.48658280999999998"/>
  </r>
  <r>
    <x v="58"/>
    <x v="1"/>
    <x v="0"/>
    <x v="2"/>
    <x v="2"/>
    <x v="2"/>
    <n v="0.45652930000000003"/>
    <n v="0.38622501999999997"/>
    <n v="0"/>
    <n v="0"/>
    <n v="0.38578106000000001"/>
  </r>
  <r>
    <x v="58"/>
    <x v="1"/>
    <x v="0"/>
    <x v="2"/>
    <x v="2"/>
    <x v="7"/>
    <n v="0.16104887000000001"/>
    <n v="0"/>
    <n v="0"/>
    <n v="0"/>
    <n v="0.17472789"/>
  </r>
  <r>
    <x v="58"/>
    <x v="1"/>
    <x v="0"/>
    <x v="2"/>
    <x v="2"/>
    <x v="3"/>
    <n v="0"/>
    <n v="0"/>
    <n v="0.11811451000000001"/>
    <n v="0"/>
    <n v="0.45497243999999998"/>
  </r>
  <r>
    <x v="58"/>
    <x v="1"/>
    <x v="0"/>
    <x v="2"/>
    <x v="3"/>
    <x v="0"/>
    <n v="0"/>
    <n v="0"/>
    <n v="0"/>
    <n v="0.56878863000000002"/>
    <n v="0.3677665"/>
  </r>
  <r>
    <x v="58"/>
    <x v="1"/>
    <x v="0"/>
    <x v="2"/>
    <x v="3"/>
    <x v="5"/>
    <n v="0"/>
    <n v="0.54618405000000003"/>
    <n v="0"/>
    <n v="0"/>
    <n v="1.6565413899999999"/>
  </r>
  <r>
    <x v="58"/>
    <x v="1"/>
    <x v="0"/>
    <x v="2"/>
    <x v="3"/>
    <x v="6"/>
    <n v="0"/>
    <n v="0.24791858999999999"/>
    <n v="0"/>
    <n v="0"/>
    <n v="0"/>
  </r>
  <r>
    <x v="58"/>
    <x v="1"/>
    <x v="0"/>
    <x v="2"/>
    <x v="3"/>
    <x v="2"/>
    <n v="0"/>
    <n v="0.51270627000000002"/>
    <n v="0"/>
    <n v="0"/>
    <n v="0"/>
  </r>
  <r>
    <x v="58"/>
    <x v="1"/>
    <x v="0"/>
    <x v="2"/>
    <x v="3"/>
    <x v="3"/>
    <n v="0"/>
    <n v="0"/>
    <n v="6.7850049999999995E-2"/>
    <n v="0"/>
    <n v="0.12947611000000001"/>
  </r>
  <r>
    <x v="58"/>
    <x v="1"/>
    <x v="0"/>
    <x v="2"/>
    <x v="4"/>
    <x v="7"/>
    <n v="0"/>
    <n v="0"/>
    <n v="0"/>
    <n v="0"/>
    <n v="0.13136695000000001"/>
  </r>
  <r>
    <x v="58"/>
    <x v="1"/>
    <x v="1"/>
    <x v="1"/>
    <x v="0"/>
    <x v="0"/>
    <n v="5.0727219000000003"/>
    <n v="47.598627190000002"/>
    <n v="1.1595110500000001"/>
    <n v="4.8359808400000004"/>
    <n v="34.473956360000003"/>
  </r>
  <r>
    <x v="58"/>
    <x v="1"/>
    <x v="1"/>
    <x v="1"/>
    <x v="0"/>
    <x v="1"/>
    <n v="4.9595914800000003"/>
    <n v="39.690268090000004"/>
    <n v="2.3199833999999999"/>
    <n v="5.7264201200000002"/>
    <n v="43.334374609999998"/>
  </r>
  <r>
    <x v="58"/>
    <x v="1"/>
    <x v="1"/>
    <x v="1"/>
    <x v="0"/>
    <x v="5"/>
    <n v="4.8427574299999998"/>
    <n v="24.66627974"/>
    <n v="3.06141212"/>
    <n v="0.80470355999999998"/>
    <n v="14.299599389999999"/>
  </r>
  <r>
    <x v="58"/>
    <x v="1"/>
    <x v="1"/>
    <x v="1"/>
    <x v="0"/>
    <x v="6"/>
    <n v="0.58964084999999999"/>
    <n v="8.9042191800000001"/>
    <n v="1.1251509799999999"/>
    <n v="0.56916796999999997"/>
    <n v="5.8270803100000004"/>
  </r>
  <r>
    <x v="58"/>
    <x v="1"/>
    <x v="1"/>
    <x v="1"/>
    <x v="0"/>
    <x v="2"/>
    <n v="1.3979836000000001"/>
    <n v="17.02746952"/>
    <n v="1.2967492700000001"/>
    <n v="0.61787406"/>
    <n v="7.03525884"/>
  </r>
  <r>
    <x v="58"/>
    <x v="1"/>
    <x v="1"/>
    <x v="1"/>
    <x v="0"/>
    <x v="7"/>
    <n v="9.1884359999999998E-2"/>
    <n v="2.1518969499999998"/>
    <n v="0.10517600000000001"/>
    <n v="0.29371963000000001"/>
    <n v="1.49583489"/>
  </r>
  <r>
    <x v="58"/>
    <x v="1"/>
    <x v="1"/>
    <x v="1"/>
    <x v="0"/>
    <x v="3"/>
    <n v="5.7941439999999997E-2"/>
    <n v="0.48454401000000002"/>
    <n v="0"/>
    <n v="0"/>
    <n v="0.22709661"/>
  </r>
  <r>
    <x v="58"/>
    <x v="1"/>
    <x v="1"/>
    <x v="1"/>
    <x v="0"/>
    <x v="4"/>
    <n v="1.1184265499999999"/>
    <n v="3.5824870400000002"/>
    <n v="0.13465237999999999"/>
    <n v="0"/>
    <n v="1.4136860899999999"/>
  </r>
  <r>
    <x v="58"/>
    <x v="1"/>
    <x v="1"/>
    <x v="1"/>
    <x v="1"/>
    <x v="0"/>
    <n v="0"/>
    <n v="0.72738873999999998"/>
    <n v="0.74756853000000001"/>
    <n v="0"/>
    <n v="0.55187774000000001"/>
  </r>
  <r>
    <x v="58"/>
    <x v="1"/>
    <x v="1"/>
    <x v="1"/>
    <x v="1"/>
    <x v="1"/>
    <n v="0.71560650999999997"/>
    <n v="0"/>
    <n v="0"/>
    <n v="0"/>
    <n v="0.54510572000000002"/>
  </r>
  <r>
    <x v="58"/>
    <x v="1"/>
    <x v="1"/>
    <x v="1"/>
    <x v="1"/>
    <x v="6"/>
    <n v="0"/>
    <n v="0.51005429000000002"/>
    <n v="0"/>
    <n v="0"/>
    <n v="0"/>
  </r>
  <r>
    <x v="58"/>
    <x v="1"/>
    <x v="1"/>
    <x v="1"/>
    <x v="1"/>
    <x v="3"/>
    <n v="0.25893902000000002"/>
    <n v="0"/>
    <n v="0"/>
    <n v="0"/>
    <n v="0.26036847000000002"/>
  </r>
  <r>
    <x v="58"/>
    <x v="1"/>
    <x v="1"/>
    <x v="1"/>
    <x v="1"/>
    <x v="4"/>
    <n v="0"/>
    <n v="0"/>
    <n v="0"/>
    <n v="0"/>
    <n v="0.30129578000000001"/>
  </r>
  <r>
    <x v="58"/>
    <x v="1"/>
    <x v="1"/>
    <x v="1"/>
    <x v="2"/>
    <x v="0"/>
    <n v="0"/>
    <n v="0.83041673000000005"/>
    <n v="0"/>
    <n v="0"/>
    <n v="1.3368719499999999"/>
  </r>
  <r>
    <x v="58"/>
    <x v="1"/>
    <x v="1"/>
    <x v="1"/>
    <x v="2"/>
    <x v="1"/>
    <n v="0"/>
    <n v="0"/>
    <n v="2.1205423699999999"/>
    <n v="0"/>
    <n v="0"/>
  </r>
  <r>
    <x v="58"/>
    <x v="1"/>
    <x v="1"/>
    <x v="1"/>
    <x v="2"/>
    <x v="5"/>
    <n v="0"/>
    <n v="0"/>
    <n v="0"/>
    <n v="0"/>
    <n v="0.57159298999999997"/>
  </r>
  <r>
    <x v="58"/>
    <x v="1"/>
    <x v="1"/>
    <x v="1"/>
    <x v="2"/>
    <x v="6"/>
    <n v="0"/>
    <n v="0"/>
    <n v="0.21286629000000001"/>
    <n v="0"/>
    <n v="0"/>
  </r>
  <r>
    <x v="58"/>
    <x v="1"/>
    <x v="1"/>
    <x v="1"/>
    <x v="2"/>
    <x v="2"/>
    <n v="0"/>
    <n v="0.77826720999999999"/>
    <n v="0"/>
    <n v="0"/>
    <n v="0"/>
  </r>
  <r>
    <x v="58"/>
    <x v="1"/>
    <x v="1"/>
    <x v="1"/>
    <x v="2"/>
    <x v="7"/>
    <n v="0"/>
    <n v="0.30825878000000001"/>
    <n v="0"/>
    <n v="0"/>
    <n v="0"/>
  </r>
  <r>
    <x v="58"/>
    <x v="1"/>
    <x v="1"/>
    <x v="1"/>
    <x v="2"/>
    <x v="3"/>
    <n v="0"/>
    <n v="0"/>
    <n v="0.13524578000000001"/>
    <n v="0"/>
    <n v="0"/>
  </r>
  <r>
    <x v="58"/>
    <x v="1"/>
    <x v="1"/>
    <x v="1"/>
    <x v="2"/>
    <x v="4"/>
    <n v="0"/>
    <n v="0"/>
    <n v="0.13308589000000001"/>
    <n v="0"/>
    <n v="0"/>
  </r>
  <r>
    <x v="58"/>
    <x v="1"/>
    <x v="1"/>
    <x v="1"/>
    <x v="3"/>
    <x v="0"/>
    <n v="0"/>
    <n v="0"/>
    <n v="0"/>
    <n v="0"/>
    <n v="0.58779996999999995"/>
  </r>
  <r>
    <x v="58"/>
    <x v="1"/>
    <x v="1"/>
    <x v="1"/>
    <x v="3"/>
    <x v="1"/>
    <n v="0"/>
    <n v="0"/>
    <n v="0"/>
    <n v="0"/>
    <n v="0.79306476000000004"/>
  </r>
  <r>
    <x v="58"/>
    <x v="1"/>
    <x v="1"/>
    <x v="1"/>
    <x v="3"/>
    <x v="5"/>
    <n v="0"/>
    <n v="0"/>
    <n v="0"/>
    <n v="0"/>
    <n v="0.78623756"/>
  </r>
  <r>
    <x v="58"/>
    <x v="1"/>
    <x v="1"/>
    <x v="2"/>
    <x v="0"/>
    <x v="0"/>
    <n v="75.544555619999997"/>
    <n v="27.853237799999999"/>
    <n v="13.91664583"/>
    <n v="4.4307425699999996"/>
    <n v="16.625782310000002"/>
  </r>
  <r>
    <x v="58"/>
    <x v="1"/>
    <x v="1"/>
    <x v="2"/>
    <x v="0"/>
    <x v="1"/>
    <n v="53.935572020000002"/>
    <n v="34.450481240000002"/>
    <n v="9.1081339400000001"/>
    <n v="2.2172306100000001"/>
    <n v="10.2234148"/>
  </r>
  <r>
    <x v="58"/>
    <x v="1"/>
    <x v="1"/>
    <x v="2"/>
    <x v="0"/>
    <x v="5"/>
    <n v="37.780134140000001"/>
    <n v="34.940391339999998"/>
    <n v="6.5260778000000004"/>
    <n v="1.3066220099999999"/>
    <n v="18.534955759999999"/>
  </r>
  <r>
    <x v="58"/>
    <x v="1"/>
    <x v="1"/>
    <x v="2"/>
    <x v="0"/>
    <x v="6"/>
    <n v="14.23991191"/>
    <n v="9.9021720700000007"/>
    <n v="2.97833719"/>
    <n v="0.56853127999999997"/>
    <n v="3.51137583"/>
  </r>
  <r>
    <x v="58"/>
    <x v="1"/>
    <x v="1"/>
    <x v="2"/>
    <x v="0"/>
    <x v="2"/>
    <n v="20.71740222"/>
    <n v="12.880587970000001"/>
    <n v="1.45195808"/>
    <n v="1.3507464"/>
    <n v="4.90411032"/>
  </r>
  <r>
    <x v="58"/>
    <x v="1"/>
    <x v="1"/>
    <x v="2"/>
    <x v="0"/>
    <x v="7"/>
    <n v="3.2102127199999999"/>
    <n v="2.58946326"/>
    <n v="0.36852267"/>
    <n v="0"/>
    <n v="1.0643088000000001"/>
  </r>
  <r>
    <x v="58"/>
    <x v="1"/>
    <x v="1"/>
    <x v="2"/>
    <x v="0"/>
    <x v="3"/>
    <n v="2.6385216599999999"/>
    <n v="1.2136494799999999"/>
    <n v="0.14817859"/>
    <n v="0"/>
    <n v="0.70042386000000001"/>
  </r>
  <r>
    <x v="58"/>
    <x v="1"/>
    <x v="1"/>
    <x v="2"/>
    <x v="0"/>
    <x v="4"/>
    <n v="6.2223095900000001"/>
    <n v="1.73289304"/>
    <n v="0.57144855000000006"/>
    <n v="0"/>
    <n v="0.96971509"/>
  </r>
  <r>
    <x v="58"/>
    <x v="1"/>
    <x v="1"/>
    <x v="2"/>
    <x v="1"/>
    <x v="0"/>
    <n v="3.3138161199999998"/>
    <n v="1.05033278"/>
    <n v="0.47101608"/>
    <n v="0"/>
    <n v="5.1276748200000002"/>
  </r>
  <r>
    <x v="58"/>
    <x v="1"/>
    <x v="1"/>
    <x v="2"/>
    <x v="1"/>
    <x v="1"/>
    <n v="4.3336381199999998"/>
    <n v="1.0162701300000001"/>
    <n v="3.6124029000000002"/>
    <n v="0"/>
    <n v="3.4326210700000002"/>
  </r>
  <r>
    <x v="58"/>
    <x v="1"/>
    <x v="1"/>
    <x v="2"/>
    <x v="1"/>
    <x v="5"/>
    <n v="1.4086672099999999"/>
    <n v="0.83054943999999997"/>
    <n v="0"/>
    <n v="0"/>
    <n v="2.19592769"/>
  </r>
  <r>
    <x v="58"/>
    <x v="1"/>
    <x v="1"/>
    <x v="2"/>
    <x v="1"/>
    <x v="6"/>
    <n v="0.49609881"/>
    <n v="1.0472293100000001"/>
    <n v="0.50774058"/>
    <n v="0.38616576000000002"/>
    <n v="1.72801005"/>
  </r>
  <r>
    <x v="58"/>
    <x v="1"/>
    <x v="1"/>
    <x v="2"/>
    <x v="1"/>
    <x v="2"/>
    <n v="0.39393632000000001"/>
    <n v="0"/>
    <n v="0"/>
    <n v="0"/>
    <n v="0.69497686999999997"/>
  </r>
  <r>
    <x v="58"/>
    <x v="1"/>
    <x v="1"/>
    <x v="2"/>
    <x v="1"/>
    <x v="7"/>
    <n v="0.32515671000000002"/>
    <n v="0.49545213999999999"/>
    <n v="0"/>
    <n v="0"/>
    <n v="0.36462369"/>
  </r>
  <r>
    <x v="58"/>
    <x v="1"/>
    <x v="1"/>
    <x v="2"/>
    <x v="1"/>
    <x v="3"/>
    <n v="0.11449684"/>
    <n v="6.605432E-2"/>
    <n v="0"/>
    <n v="0"/>
    <n v="0.16257626"/>
  </r>
  <r>
    <x v="58"/>
    <x v="1"/>
    <x v="1"/>
    <x v="2"/>
    <x v="2"/>
    <x v="0"/>
    <n v="6.6078056600000004"/>
    <n v="2.6650039099999998"/>
    <n v="2.1068850700000001"/>
    <n v="0"/>
    <n v="3.3581808899999999"/>
  </r>
  <r>
    <x v="58"/>
    <x v="1"/>
    <x v="1"/>
    <x v="2"/>
    <x v="2"/>
    <x v="1"/>
    <n v="1.5670069600000001"/>
    <n v="1.42936744"/>
    <n v="0.69804147000000005"/>
    <n v="0.23590723999999999"/>
    <n v="1.4531710200000001"/>
  </r>
  <r>
    <x v="58"/>
    <x v="1"/>
    <x v="1"/>
    <x v="2"/>
    <x v="2"/>
    <x v="5"/>
    <n v="5.8472558799999996"/>
    <n v="2.2567666700000002"/>
    <n v="0.43942365999999999"/>
    <n v="0"/>
    <n v="4.3151292699999999"/>
  </r>
  <r>
    <x v="58"/>
    <x v="1"/>
    <x v="1"/>
    <x v="2"/>
    <x v="2"/>
    <x v="6"/>
    <n v="0"/>
    <n v="0.53963311999999997"/>
    <n v="0"/>
    <n v="0.53385322999999996"/>
    <n v="0.37117562999999998"/>
  </r>
  <r>
    <x v="58"/>
    <x v="1"/>
    <x v="1"/>
    <x v="2"/>
    <x v="2"/>
    <x v="2"/>
    <n v="1.72018742"/>
    <n v="0.36569871999999998"/>
    <n v="1.37397579"/>
    <n v="0"/>
    <n v="3.9282100799999999"/>
  </r>
  <r>
    <x v="58"/>
    <x v="1"/>
    <x v="1"/>
    <x v="2"/>
    <x v="2"/>
    <x v="7"/>
    <n v="0"/>
    <n v="0.41898259999999998"/>
    <n v="0"/>
    <n v="0"/>
    <n v="0.73215193999999995"/>
  </r>
  <r>
    <x v="58"/>
    <x v="1"/>
    <x v="1"/>
    <x v="2"/>
    <x v="2"/>
    <x v="3"/>
    <n v="6.5518400000000004E-2"/>
    <n v="0"/>
    <n v="0"/>
    <n v="0"/>
    <n v="0.78815221999999996"/>
  </r>
  <r>
    <x v="58"/>
    <x v="1"/>
    <x v="1"/>
    <x v="2"/>
    <x v="3"/>
    <x v="0"/>
    <n v="0"/>
    <n v="0.58608044999999998"/>
    <n v="0"/>
    <n v="0"/>
    <n v="3.0835191200000001"/>
  </r>
  <r>
    <x v="58"/>
    <x v="1"/>
    <x v="1"/>
    <x v="2"/>
    <x v="3"/>
    <x v="1"/>
    <n v="0.74630680000000005"/>
    <n v="0"/>
    <n v="0.74326534"/>
    <n v="0"/>
    <n v="1.22021183"/>
  </r>
  <r>
    <x v="58"/>
    <x v="1"/>
    <x v="1"/>
    <x v="2"/>
    <x v="3"/>
    <x v="5"/>
    <n v="1.0877865900000001"/>
    <n v="0"/>
    <n v="0"/>
    <n v="0"/>
    <n v="1.49872976"/>
  </r>
  <r>
    <x v="58"/>
    <x v="1"/>
    <x v="1"/>
    <x v="2"/>
    <x v="3"/>
    <x v="6"/>
    <n v="0.32196994000000001"/>
    <n v="0.56161543999999997"/>
    <n v="0"/>
    <n v="0"/>
    <n v="0"/>
  </r>
  <r>
    <x v="58"/>
    <x v="1"/>
    <x v="1"/>
    <x v="2"/>
    <x v="3"/>
    <x v="2"/>
    <n v="0"/>
    <n v="0.98452651000000002"/>
    <n v="0"/>
    <n v="0"/>
    <n v="1.6670807999999999"/>
  </r>
  <r>
    <x v="58"/>
    <x v="1"/>
    <x v="1"/>
    <x v="2"/>
    <x v="3"/>
    <x v="7"/>
    <n v="0"/>
    <n v="0.36968204999999998"/>
    <n v="0"/>
    <n v="0"/>
    <n v="0.67067281999999995"/>
  </r>
  <r>
    <x v="58"/>
    <x v="1"/>
    <x v="1"/>
    <x v="2"/>
    <x v="3"/>
    <x v="3"/>
    <n v="0"/>
    <n v="0"/>
    <n v="0"/>
    <n v="0"/>
    <n v="0.1742930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H262" firstHeaderRow="1" firstDataRow="2" firstDataCol="1" rowPageCount="3" colPageCount="1"/>
  <pivotFields count="19">
    <pivotField axis="axisCol" numFmtId="165" showAll="0" sortType="descending" defaultSubtotal="0">
      <items count="59"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4"/>
            <x v="55"/>
            <x v="56"/>
            <x v="57"/>
            <x v="58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7109375" style="30" bestFit="1" customWidth="1"/>
    <col min="4" max="4" width="7.28515625" style="30" bestFit="1" customWidth="1"/>
    <col min="5" max="5" width="7.5703125" style="30" bestFit="1" customWidth="1"/>
    <col min="6" max="6" width="7.28515625" style="30" bestFit="1" customWidth="1"/>
    <col min="7" max="7" width="7" style="30" bestFit="1" customWidth="1"/>
    <col min="8" max="9" width="7.42578125" style="30" bestFit="1" customWidth="1"/>
    <col min="10" max="10" width="7.140625" style="30" bestFit="1" customWidth="1"/>
    <col min="11" max="11" width="7.28515625" style="30" bestFit="1" customWidth="1"/>
    <col min="12" max="12" width="7.42578125" style="30" bestFit="1" customWidth="1"/>
    <col min="13" max="13" width="6.7109375" style="30" bestFit="1" customWidth="1"/>
    <col min="14" max="14" width="7.140625" style="30" bestFit="1" customWidth="1"/>
    <col min="15" max="15" width="7.7109375" style="30" bestFit="1" customWidth="1"/>
    <col min="16" max="16" width="7.28515625" style="30" bestFit="1" customWidth="1"/>
    <col min="17" max="17" width="7.5703125" style="30" bestFit="1" customWidth="1"/>
    <col min="18" max="18" width="7.28515625" style="30" bestFit="1" customWidth="1"/>
    <col min="19" max="19" width="7" style="30" bestFit="1" customWidth="1"/>
    <col min="20" max="21" width="7.42578125" style="30" bestFit="1" customWidth="1"/>
    <col min="22" max="22" width="7.140625" style="30" bestFit="1" customWidth="1"/>
    <col min="23" max="23" width="7.28515625" style="30" bestFit="1" customWidth="1"/>
    <col min="24" max="24" width="7.42578125" style="30" bestFit="1" customWidth="1"/>
    <col min="25" max="25" width="6.7109375" style="30" bestFit="1" customWidth="1"/>
    <col min="26" max="26" width="7.140625" style="30" bestFit="1" customWidth="1"/>
    <col min="27" max="27" width="7.7109375" style="30" bestFit="1" customWidth="1"/>
    <col min="28" max="28" width="7.28515625" style="30" bestFit="1" customWidth="1"/>
    <col min="29" max="29" width="7.5703125" style="30" bestFit="1" customWidth="1"/>
    <col min="30" max="30" width="7.28515625" style="30" bestFit="1" customWidth="1"/>
    <col min="31" max="31" width="7" style="30" bestFit="1" customWidth="1"/>
    <col min="32" max="33" width="7.42578125" style="30" bestFit="1" customWidth="1"/>
    <col min="34" max="34" width="7.140625" style="30" bestFit="1" customWidth="1"/>
    <col min="35" max="35" width="7.28515625" style="30" bestFit="1" customWidth="1"/>
    <col min="36" max="36" width="7.42578125" style="30" bestFit="1" customWidth="1"/>
    <col min="37" max="37" width="6.7109375" style="30" bestFit="1" customWidth="1"/>
    <col min="38" max="38" width="7.140625" style="30" bestFit="1" customWidth="1"/>
    <col min="39" max="39" width="7.7109375" style="30" bestFit="1" customWidth="1"/>
    <col min="40" max="40" width="7.28515625" style="30" bestFit="1" customWidth="1"/>
    <col min="41" max="41" width="7.5703125" style="30" bestFit="1" customWidth="1"/>
    <col min="42" max="42" width="7.28515625" style="30" bestFit="1" customWidth="1"/>
    <col min="43" max="43" width="7" style="30" bestFit="1" customWidth="1"/>
    <col min="44" max="45" width="7.42578125" style="30" bestFit="1" customWidth="1"/>
    <col min="46" max="46" width="7.140625" style="30" bestFit="1" customWidth="1"/>
    <col min="47" max="47" width="7.28515625" style="30" bestFit="1" customWidth="1"/>
    <col min="48" max="48" width="7.42578125" style="30" bestFit="1" customWidth="1"/>
    <col min="49" max="49" width="6.7109375" style="30" bestFit="1" customWidth="1"/>
    <col min="50" max="50" width="7.140625" style="30" bestFit="1" customWidth="1"/>
    <col min="51" max="51" width="7.7109375" style="30" bestFit="1" customWidth="1"/>
    <col min="52" max="52" width="7.28515625" style="30" bestFit="1" customWidth="1"/>
    <col min="53" max="53" width="7.5703125" style="30" bestFit="1" customWidth="1"/>
    <col min="54" max="54" width="7.28515625" style="30" bestFit="1" customWidth="1"/>
    <col min="55" max="55" width="7" style="30" bestFit="1" customWidth="1"/>
    <col min="56" max="57" width="7.42578125" style="30" bestFit="1" customWidth="1"/>
    <col min="58" max="58" width="7.140625" style="30" bestFit="1" customWidth="1"/>
    <col min="59" max="59" width="7.28515625" style="30" bestFit="1" customWidth="1"/>
    <col min="60" max="60" width="7.42578125" style="30" bestFit="1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43983</v>
      </c>
      <c r="C10" s="33">
        <v>43952</v>
      </c>
      <c r="D10" s="33">
        <v>43922</v>
      </c>
      <c r="E10" s="33">
        <v>43891</v>
      </c>
      <c r="F10" s="33">
        <v>43862</v>
      </c>
      <c r="G10" s="33">
        <v>43831</v>
      </c>
      <c r="H10" s="33">
        <v>43800</v>
      </c>
      <c r="I10" s="33">
        <v>43770</v>
      </c>
      <c r="J10" s="33">
        <v>43739</v>
      </c>
      <c r="K10" s="33">
        <v>43709</v>
      </c>
      <c r="L10" s="33">
        <v>43678</v>
      </c>
      <c r="M10" s="33">
        <v>43647</v>
      </c>
      <c r="N10" s="33">
        <v>43617</v>
      </c>
      <c r="O10" s="33">
        <v>43586</v>
      </c>
      <c r="P10" s="33">
        <v>43556</v>
      </c>
      <c r="Q10" s="33">
        <v>43525</v>
      </c>
      <c r="R10" s="33">
        <v>43497</v>
      </c>
      <c r="S10" s="33">
        <v>43466</v>
      </c>
      <c r="T10" s="33">
        <v>43435</v>
      </c>
      <c r="U10" s="33">
        <v>43405</v>
      </c>
      <c r="V10" s="33">
        <v>43374</v>
      </c>
      <c r="W10" s="33">
        <v>43344</v>
      </c>
      <c r="X10" s="33">
        <v>43313</v>
      </c>
      <c r="Y10" s="33">
        <v>43282</v>
      </c>
      <c r="Z10" s="33">
        <v>43252</v>
      </c>
      <c r="AA10" s="33">
        <v>43221</v>
      </c>
      <c r="AB10" s="33">
        <v>43191</v>
      </c>
      <c r="AC10" s="33">
        <v>43160</v>
      </c>
      <c r="AD10" s="33">
        <v>43132</v>
      </c>
      <c r="AE10" s="33">
        <v>43101</v>
      </c>
      <c r="AF10" s="33">
        <v>43070</v>
      </c>
      <c r="AG10" s="33">
        <v>43040</v>
      </c>
      <c r="AH10" s="33">
        <v>43009</v>
      </c>
      <c r="AI10" s="33">
        <v>42979</v>
      </c>
      <c r="AJ10" s="33">
        <v>42948</v>
      </c>
      <c r="AK10" s="33">
        <v>42917</v>
      </c>
      <c r="AL10" s="33">
        <v>42887</v>
      </c>
      <c r="AM10" s="33">
        <v>42856</v>
      </c>
      <c r="AN10" s="33">
        <v>42826</v>
      </c>
      <c r="AO10" s="33">
        <v>42795</v>
      </c>
      <c r="AP10" s="33">
        <v>42767</v>
      </c>
      <c r="AQ10" s="33">
        <v>42736</v>
      </c>
      <c r="AR10" s="33">
        <v>42705</v>
      </c>
      <c r="AS10" s="33">
        <v>42675</v>
      </c>
      <c r="AT10" s="33">
        <v>42644</v>
      </c>
      <c r="AU10" s="33">
        <v>42614</v>
      </c>
      <c r="AV10" s="33">
        <v>42583</v>
      </c>
      <c r="AW10" s="33">
        <v>42552</v>
      </c>
      <c r="AX10" s="33">
        <v>42522</v>
      </c>
      <c r="AY10" s="33">
        <v>42491</v>
      </c>
      <c r="AZ10" s="33">
        <v>42461</v>
      </c>
      <c r="BA10" s="33">
        <v>42430</v>
      </c>
      <c r="BB10" s="33">
        <v>42401</v>
      </c>
      <c r="BC10" s="33">
        <v>42370</v>
      </c>
      <c r="BD10" s="33">
        <v>42339</v>
      </c>
      <c r="BE10" s="33">
        <v>42309</v>
      </c>
      <c r="BF10" s="33">
        <v>42278</v>
      </c>
      <c r="BG10" s="33">
        <v>42248</v>
      </c>
      <c r="BH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</row>
    <row r="14" spans="1:366" x14ac:dyDescent="0.2">
      <c r="A14" s="43" t="s">
        <v>52</v>
      </c>
      <c r="B14" s="35">
        <v>72.771197139999984</v>
      </c>
      <c r="C14" s="35">
        <v>59.955889550000002</v>
      </c>
      <c r="D14" s="35">
        <v>74.14123367000002</v>
      </c>
      <c r="E14" s="35">
        <v>82.679547589999999</v>
      </c>
      <c r="F14" s="35">
        <v>83.454794560000011</v>
      </c>
      <c r="G14" s="35">
        <v>94.292391079999987</v>
      </c>
      <c r="H14" s="35">
        <v>99.594569399999983</v>
      </c>
      <c r="I14" s="35">
        <v>104.86413825999999</v>
      </c>
      <c r="J14" s="35">
        <v>95.461109919999998</v>
      </c>
      <c r="K14" s="35">
        <v>92.429658460000013</v>
      </c>
      <c r="L14" s="35">
        <v>78.772557469999981</v>
      </c>
      <c r="M14" s="35">
        <v>76.764220519999995</v>
      </c>
      <c r="N14" s="35">
        <v>72.875290759999999</v>
      </c>
      <c r="O14" s="35">
        <v>77.130366789999997</v>
      </c>
      <c r="P14" s="35">
        <v>77.680201409999981</v>
      </c>
      <c r="Q14" s="35">
        <v>85.333898819999987</v>
      </c>
      <c r="R14" s="35">
        <v>96.222195659999997</v>
      </c>
      <c r="S14" s="35">
        <v>99.013958900000034</v>
      </c>
      <c r="T14" s="35">
        <v>111.00352522</v>
      </c>
      <c r="U14" s="35">
        <v>112.32732979999997</v>
      </c>
      <c r="V14" s="35">
        <v>111.6354597</v>
      </c>
      <c r="W14" s="35">
        <v>99.901524980000005</v>
      </c>
      <c r="X14" s="35">
        <v>89.925588310000009</v>
      </c>
      <c r="Y14" s="35">
        <v>85.666399420000005</v>
      </c>
      <c r="Z14" s="35">
        <v>89.722758469999988</v>
      </c>
      <c r="AA14" s="35">
        <v>84.133483579999989</v>
      </c>
      <c r="AB14" s="35">
        <v>87.740468210000017</v>
      </c>
      <c r="AC14" s="35">
        <v>83.420950060000024</v>
      </c>
      <c r="AD14" s="35">
        <v>90.190557049999995</v>
      </c>
      <c r="AE14" s="35">
        <v>93.970293470000001</v>
      </c>
      <c r="AF14" s="35">
        <v>93.170834690000007</v>
      </c>
      <c r="AG14" s="35">
        <v>95.008797439999995</v>
      </c>
      <c r="AH14" s="35">
        <v>87.482439599999992</v>
      </c>
      <c r="AI14" s="35">
        <v>87.98204911000002</v>
      </c>
      <c r="AJ14" s="35">
        <v>78.033865729999988</v>
      </c>
      <c r="AK14" s="35">
        <v>73.210171880000019</v>
      </c>
      <c r="AL14" s="35">
        <v>69.078112640000001</v>
      </c>
      <c r="AM14" s="35">
        <v>69.567295560000005</v>
      </c>
      <c r="AN14" s="35">
        <v>74.529398500000013</v>
      </c>
      <c r="AO14" s="35">
        <v>71.301184069999977</v>
      </c>
      <c r="AP14" s="35">
        <v>77.8099335</v>
      </c>
      <c r="AQ14" s="35">
        <v>88.116630199999975</v>
      </c>
      <c r="AR14" s="35">
        <v>93.722544739999989</v>
      </c>
      <c r="AS14" s="35">
        <v>98.645568529999977</v>
      </c>
      <c r="AT14" s="35">
        <v>95.008960329999994</v>
      </c>
      <c r="AU14" s="35">
        <v>83.322740420000031</v>
      </c>
      <c r="AV14" s="35">
        <v>76.712370800000002</v>
      </c>
      <c r="AW14" s="35">
        <v>76.019168960000002</v>
      </c>
      <c r="AX14" s="35">
        <v>69.866836970000023</v>
      </c>
      <c r="AY14" s="35">
        <v>70.622728700000025</v>
      </c>
      <c r="AZ14" s="35">
        <v>73.867548040000003</v>
      </c>
      <c r="BA14" s="35">
        <v>66.656057540000006</v>
      </c>
      <c r="BB14" s="35">
        <v>68.65335297</v>
      </c>
      <c r="BC14" s="35">
        <v>83.386680269999985</v>
      </c>
      <c r="BD14" s="35">
        <v>90.065545110000031</v>
      </c>
      <c r="BE14" s="35">
        <v>101.13154679</v>
      </c>
      <c r="BF14" s="35">
        <v>94.842073499999998</v>
      </c>
      <c r="BG14" s="35">
        <v>85.61468619</v>
      </c>
      <c r="BH14" s="35">
        <v>79.205622419999997</v>
      </c>
    </row>
    <row r="15" spans="1:366" x14ac:dyDescent="0.2">
      <c r="A15" s="43" t="s">
        <v>51</v>
      </c>
      <c r="B15" s="35">
        <v>70.087369159999994</v>
      </c>
      <c r="C15" s="35">
        <v>63.521943310000005</v>
      </c>
      <c r="D15" s="35">
        <v>78.981816740000014</v>
      </c>
      <c r="E15" s="35">
        <v>90.859483119999993</v>
      </c>
      <c r="F15" s="35">
        <v>90.460894279999991</v>
      </c>
      <c r="G15" s="35">
        <v>95.445774509999993</v>
      </c>
      <c r="H15" s="35">
        <v>96.707992460000014</v>
      </c>
      <c r="I15" s="35">
        <v>91.502001929999977</v>
      </c>
      <c r="J15" s="35">
        <v>96.930451200000007</v>
      </c>
      <c r="K15" s="35">
        <v>101.63240347000001</v>
      </c>
      <c r="L15" s="35">
        <v>99.520076390000014</v>
      </c>
      <c r="M15" s="35">
        <v>98.134598889999992</v>
      </c>
      <c r="N15" s="35">
        <v>99.839118499999984</v>
      </c>
      <c r="O15" s="35">
        <v>90.749415170000006</v>
      </c>
      <c r="P15" s="35">
        <v>90.779700100000014</v>
      </c>
      <c r="Q15" s="35">
        <v>85.82283498999999</v>
      </c>
      <c r="R15" s="35">
        <v>84.096602549999986</v>
      </c>
      <c r="S15" s="35">
        <v>88.224830739999987</v>
      </c>
      <c r="T15" s="35">
        <v>84.820256819999983</v>
      </c>
      <c r="U15" s="35">
        <v>91.439301419999993</v>
      </c>
      <c r="V15" s="35">
        <v>85.952703880000001</v>
      </c>
      <c r="W15" s="35">
        <v>93.058163449999995</v>
      </c>
      <c r="X15" s="35">
        <v>93.227982310000002</v>
      </c>
      <c r="Y15" s="35">
        <v>92.422043230000014</v>
      </c>
      <c r="Z15" s="35">
        <v>89.701564149999996</v>
      </c>
      <c r="AA15" s="35">
        <v>88.890327299999996</v>
      </c>
      <c r="AB15" s="35">
        <v>85.406173019999997</v>
      </c>
      <c r="AC15" s="35">
        <v>81.104651179999991</v>
      </c>
      <c r="AD15" s="35">
        <v>78.641100070000007</v>
      </c>
      <c r="AE15" s="35">
        <v>88.217557600000021</v>
      </c>
      <c r="AF15" s="35">
        <v>87.349800619999982</v>
      </c>
      <c r="AG15" s="35">
        <v>80.964058930000007</v>
      </c>
      <c r="AH15" s="35">
        <v>86.65949685999999</v>
      </c>
      <c r="AI15" s="35">
        <v>87.600799080000002</v>
      </c>
      <c r="AJ15" s="35">
        <v>85.779232510000014</v>
      </c>
      <c r="AK15" s="35">
        <v>93.533317180000012</v>
      </c>
      <c r="AL15" s="35">
        <v>83.248776069999991</v>
      </c>
      <c r="AM15" s="35">
        <v>86.061983270000013</v>
      </c>
      <c r="AN15" s="35">
        <v>89.864747550000018</v>
      </c>
      <c r="AO15" s="35">
        <v>84.172467759999975</v>
      </c>
      <c r="AP15" s="35">
        <v>83.703091340000014</v>
      </c>
      <c r="AQ15" s="35">
        <v>88.358533690000002</v>
      </c>
      <c r="AR15" s="35">
        <v>87.247728739999999</v>
      </c>
      <c r="AS15" s="35">
        <v>86.073251579999976</v>
      </c>
      <c r="AT15" s="35">
        <v>91.514031120000027</v>
      </c>
      <c r="AU15" s="35">
        <v>92.884917660000013</v>
      </c>
      <c r="AV15" s="35">
        <v>92.18332946999999</v>
      </c>
      <c r="AW15" s="35">
        <v>97.043378570000002</v>
      </c>
      <c r="AX15" s="35">
        <v>93.258092200000007</v>
      </c>
      <c r="AY15" s="35">
        <v>93.408020899999997</v>
      </c>
      <c r="AZ15" s="35">
        <v>89.316366940000023</v>
      </c>
      <c r="BA15" s="35">
        <v>89.292777319999999</v>
      </c>
      <c r="BB15" s="35">
        <v>88.544436259999998</v>
      </c>
      <c r="BC15" s="35">
        <v>94.967092689999987</v>
      </c>
      <c r="BD15" s="35">
        <v>96.291028980000021</v>
      </c>
      <c r="BE15" s="35">
        <v>90.045616450000011</v>
      </c>
      <c r="BF15" s="35">
        <v>90.92329989000001</v>
      </c>
      <c r="BG15" s="35">
        <v>85.914216379999999</v>
      </c>
      <c r="BH15" s="35">
        <v>88.298153010000007</v>
      </c>
    </row>
    <row r="16" spans="1:366" x14ac:dyDescent="0.2">
      <c r="A16" s="43" t="s">
        <v>50</v>
      </c>
      <c r="B16" s="35">
        <v>106.43722781</v>
      </c>
      <c r="C16" s="35">
        <v>91.805237609999992</v>
      </c>
      <c r="D16" s="35">
        <v>104.22482501</v>
      </c>
      <c r="E16" s="35">
        <v>109.19649848000002</v>
      </c>
      <c r="F16" s="35">
        <v>116.55028365000001</v>
      </c>
      <c r="G16" s="35">
        <v>112.06270789999999</v>
      </c>
      <c r="H16" s="35">
        <v>117.10161058</v>
      </c>
      <c r="I16" s="35">
        <v>107.88619871</v>
      </c>
      <c r="J16" s="35">
        <v>108.94864768000004</v>
      </c>
      <c r="K16" s="35">
        <v>111.3126978</v>
      </c>
      <c r="L16" s="35">
        <v>108.81516009000001</v>
      </c>
      <c r="M16" s="35">
        <v>120.21208779000001</v>
      </c>
      <c r="N16" s="35">
        <v>108.17243113999999</v>
      </c>
      <c r="O16" s="35">
        <v>116.38444752000001</v>
      </c>
      <c r="P16" s="35">
        <v>110.21803249999998</v>
      </c>
      <c r="Q16" s="35">
        <v>102.81387773</v>
      </c>
      <c r="R16" s="35">
        <v>104.30896118999999</v>
      </c>
      <c r="S16" s="35">
        <v>111.15996736999999</v>
      </c>
      <c r="T16" s="35">
        <v>121.21098458</v>
      </c>
      <c r="U16" s="35">
        <v>100.90949653000001</v>
      </c>
      <c r="V16" s="35">
        <v>106.77023961000002</v>
      </c>
      <c r="W16" s="35">
        <v>105.28509564999999</v>
      </c>
      <c r="X16" s="35">
        <v>106.91625277999998</v>
      </c>
      <c r="Y16" s="35">
        <v>111.99279755000001</v>
      </c>
      <c r="Z16" s="35">
        <v>113.0689411</v>
      </c>
      <c r="AA16" s="35">
        <v>106.08183380000001</v>
      </c>
      <c r="AB16" s="35">
        <v>104.19929156000003</v>
      </c>
      <c r="AC16" s="35">
        <v>100.4024838</v>
      </c>
      <c r="AD16" s="35">
        <v>103.60385572</v>
      </c>
      <c r="AE16" s="35">
        <v>110.35257978</v>
      </c>
      <c r="AF16" s="35">
        <v>116.40175628000001</v>
      </c>
      <c r="AG16" s="35">
        <v>120.38728697999998</v>
      </c>
      <c r="AH16" s="35">
        <v>125.07075013999997</v>
      </c>
      <c r="AI16" s="35">
        <v>118.70673355999998</v>
      </c>
      <c r="AJ16" s="35">
        <v>119.94251241000001</v>
      </c>
      <c r="AK16" s="35">
        <v>125.91093160000001</v>
      </c>
      <c r="AL16" s="35">
        <v>119.16195421999997</v>
      </c>
      <c r="AM16" s="35">
        <v>114.90798998999999</v>
      </c>
      <c r="AN16" s="35">
        <v>114.97969785999997</v>
      </c>
      <c r="AO16" s="35">
        <v>111.20775503000002</v>
      </c>
      <c r="AP16" s="35">
        <v>121.63450134999999</v>
      </c>
      <c r="AQ16" s="35">
        <v>130.38320110000004</v>
      </c>
      <c r="AR16" s="35">
        <v>122.40318476999997</v>
      </c>
      <c r="AS16" s="35">
        <v>105.86836627999999</v>
      </c>
      <c r="AT16" s="35">
        <v>110.71559845000002</v>
      </c>
      <c r="AU16" s="35">
        <v>111.86553816000003</v>
      </c>
      <c r="AV16" s="35">
        <v>109.39235701000003</v>
      </c>
      <c r="AW16" s="35">
        <v>106.74134383000001</v>
      </c>
      <c r="AX16" s="35">
        <v>108.53850985999998</v>
      </c>
      <c r="AY16" s="35">
        <v>99.854002890000004</v>
      </c>
      <c r="AZ16" s="35">
        <v>101.77282931999999</v>
      </c>
      <c r="BA16" s="35">
        <v>107.31695559000002</v>
      </c>
      <c r="BB16" s="35">
        <v>106.5214182</v>
      </c>
      <c r="BC16" s="35">
        <v>104.22066554</v>
      </c>
      <c r="BD16" s="35">
        <v>123.16613944000001</v>
      </c>
      <c r="BE16" s="35">
        <v>97.239566310000029</v>
      </c>
      <c r="BF16" s="35">
        <v>109.45226892999999</v>
      </c>
      <c r="BG16" s="35">
        <v>97.808531890000012</v>
      </c>
      <c r="BH16" s="35">
        <v>95.256502450000013</v>
      </c>
    </row>
    <row r="17" spans="1:60" x14ac:dyDescent="0.2">
      <c r="A17" s="43" t="s">
        <v>49</v>
      </c>
      <c r="B17" s="35">
        <v>3.7032694099999999</v>
      </c>
      <c r="C17" s="35">
        <v>3.5741857000000001</v>
      </c>
      <c r="D17" s="35">
        <v>7.9872001299999997</v>
      </c>
      <c r="E17" s="35">
        <v>9.2005643500000005</v>
      </c>
      <c r="F17" s="35">
        <v>11.404528569999998</v>
      </c>
      <c r="G17" s="35">
        <v>12.926377849999998</v>
      </c>
      <c r="H17" s="35">
        <v>10.18007987</v>
      </c>
      <c r="I17" s="35">
        <v>3.7429558299999997</v>
      </c>
      <c r="J17" s="35">
        <v>3.3231173299999996</v>
      </c>
      <c r="K17" s="35">
        <v>3.4732423300000002</v>
      </c>
      <c r="L17" s="35">
        <v>4.2153157599999993</v>
      </c>
      <c r="M17" s="35">
        <v>4.5042562799999999</v>
      </c>
      <c r="N17" s="35">
        <v>5.2830959499999999</v>
      </c>
      <c r="O17" s="35">
        <v>13.35958245</v>
      </c>
      <c r="P17" s="35">
        <v>15.672279659999997</v>
      </c>
      <c r="Q17" s="35">
        <v>21.13532867</v>
      </c>
      <c r="R17" s="35">
        <v>19.406967649999995</v>
      </c>
      <c r="S17" s="35">
        <v>19.640468300000002</v>
      </c>
      <c r="T17" s="35">
        <v>12.947208079999999</v>
      </c>
      <c r="U17" s="35">
        <v>8.9995292499999984</v>
      </c>
      <c r="V17" s="35">
        <v>3.9449268900000001</v>
      </c>
      <c r="W17" s="35">
        <v>2.3839726100000003</v>
      </c>
      <c r="X17" s="35">
        <v>1.48640737</v>
      </c>
      <c r="Y17" s="35">
        <v>2.9260389800000004</v>
      </c>
      <c r="Z17" s="35">
        <v>7.7181070599999995</v>
      </c>
      <c r="AA17" s="35">
        <v>8.9185396600000004</v>
      </c>
      <c r="AB17" s="35">
        <v>13.51488829</v>
      </c>
      <c r="AC17" s="35">
        <v>15.962541689999998</v>
      </c>
      <c r="AD17" s="35">
        <v>18.914597919999999</v>
      </c>
      <c r="AE17" s="35">
        <v>19.03031343</v>
      </c>
      <c r="AF17" s="35">
        <v>13.904413049999999</v>
      </c>
      <c r="AG17" s="35">
        <v>6.3395636600000014</v>
      </c>
      <c r="AH17" s="35">
        <v>4.1919282599999992</v>
      </c>
      <c r="AI17" s="35">
        <v>4.0427784500000001</v>
      </c>
      <c r="AJ17" s="35">
        <v>5.2040765699999998</v>
      </c>
      <c r="AK17" s="35">
        <v>7.3443282199999995</v>
      </c>
      <c r="AL17" s="35">
        <v>11.837717529999999</v>
      </c>
      <c r="AM17" s="35">
        <v>15.653067459999999</v>
      </c>
      <c r="AN17" s="35">
        <v>17.822542180000003</v>
      </c>
      <c r="AO17" s="35">
        <v>19.381194439999998</v>
      </c>
      <c r="AP17" s="35">
        <v>21.741457279999999</v>
      </c>
      <c r="AQ17" s="35">
        <v>19.578289990000002</v>
      </c>
      <c r="AR17" s="35">
        <v>13.933092599999998</v>
      </c>
      <c r="AS17" s="35">
        <v>11.04301276</v>
      </c>
      <c r="AT17" s="35">
        <v>3.2876554499999999</v>
      </c>
      <c r="AU17" s="35">
        <v>3.8877643700000002</v>
      </c>
      <c r="AV17" s="35">
        <v>2.9312901499999997</v>
      </c>
      <c r="AW17" s="35">
        <v>2.8172278500000001</v>
      </c>
      <c r="AX17" s="35">
        <v>5.4063209399999996</v>
      </c>
      <c r="AY17" s="35">
        <v>12.296575109999999</v>
      </c>
      <c r="AZ17" s="35">
        <v>14.364271049999999</v>
      </c>
      <c r="BA17" s="35">
        <v>14.89939693</v>
      </c>
      <c r="BB17" s="35">
        <v>20.857279380000001</v>
      </c>
      <c r="BC17" s="35">
        <v>20.861417809999999</v>
      </c>
      <c r="BD17" s="35">
        <v>18.775964980000001</v>
      </c>
      <c r="BE17" s="35">
        <v>12.74615526</v>
      </c>
      <c r="BF17" s="35">
        <v>4.1924050400000006</v>
      </c>
      <c r="BG17" s="35">
        <v>2.33501512</v>
      </c>
      <c r="BH17" s="35">
        <v>1.7566352700000001</v>
      </c>
    </row>
    <row r="18" spans="1:60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0.46604393</v>
      </c>
      <c r="BA18" s="35">
        <v>0.60502067000000004</v>
      </c>
      <c r="BB18" s="35">
        <v>1.03430479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</row>
    <row r="19" spans="1:60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</row>
    <row r="20" spans="1:60" x14ac:dyDescent="0.2">
      <c r="A20" s="43" t="s">
        <v>52</v>
      </c>
      <c r="B20" s="35">
        <v>1.0179974199999999</v>
      </c>
      <c r="C20" s="35">
        <v>0.44805159999999999</v>
      </c>
      <c r="D20" s="35">
        <v>1.3110801299999999</v>
      </c>
      <c r="E20" s="35">
        <v>1.78751521</v>
      </c>
      <c r="F20" s="35">
        <v>0.78146530999999997</v>
      </c>
      <c r="G20" s="35">
        <v>0.46285948999999998</v>
      </c>
      <c r="H20" s="35">
        <v>1.23374428</v>
      </c>
      <c r="I20" s="35">
        <v>1.3629063900000002</v>
      </c>
      <c r="J20" s="35">
        <v>0.48397582</v>
      </c>
      <c r="K20" s="35">
        <v>0.5259992</v>
      </c>
      <c r="L20" s="35">
        <v>0.96887433000000001</v>
      </c>
      <c r="M20" s="35">
        <v>8.4736119999999998E-2</v>
      </c>
      <c r="N20" s="35">
        <v>0.32882473000000001</v>
      </c>
      <c r="O20" s="35">
        <v>0.33430556</v>
      </c>
      <c r="P20" s="35">
        <v>0</v>
      </c>
      <c r="Q20" s="35">
        <v>0.59940046999999996</v>
      </c>
      <c r="R20" s="35">
        <v>1.2038809699999999</v>
      </c>
      <c r="S20" s="35">
        <v>1.7682455100000003</v>
      </c>
      <c r="T20" s="35">
        <v>1.9860363599999999</v>
      </c>
      <c r="U20" s="35">
        <v>1.2367944</v>
      </c>
      <c r="V20" s="35">
        <v>2.2351654600000002</v>
      </c>
      <c r="W20" s="35">
        <v>1.24088825</v>
      </c>
      <c r="X20" s="35">
        <v>1.72514349</v>
      </c>
      <c r="Y20" s="35">
        <v>1.17283187</v>
      </c>
      <c r="Z20" s="35">
        <v>0.41029562000000003</v>
      </c>
      <c r="AA20" s="35">
        <v>1.0322963700000001</v>
      </c>
      <c r="AB20" s="35">
        <v>0.74297414000000006</v>
      </c>
      <c r="AC20" s="35">
        <v>0.77754027999999997</v>
      </c>
      <c r="AD20" s="35">
        <v>0.49558764</v>
      </c>
      <c r="AE20" s="35">
        <v>0.93792394999999995</v>
      </c>
      <c r="AF20" s="35">
        <v>1.9045288199999999</v>
      </c>
      <c r="AG20" s="35">
        <v>1.3612163500000001</v>
      </c>
      <c r="AH20" s="35">
        <v>1.8496566899999998</v>
      </c>
      <c r="AI20" s="35">
        <v>2.1921259700000002</v>
      </c>
      <c r="AJ20" s="35">
        <v>0.42802457999999999</v>
      </c>
      <c r="AK20" s="35">
        <v>1.87871075</v>
      </c>
      <c r="AL20" s="35">
        <v>2.7077110800000002</v>
      </c>
      <c r="AM20" s="35">
        <v>1.23779438</v>
      </c>
      <c r="AN20" s="35">
        <v>1.0328276299999999</v>
      </c>
      <c r="AO20" s="35">
        <v>1.27027</v>
      </c>
      <c r="AP20" s="35">
        <v>0.95557798000000005</v>
      </c>
      <c r="AQ20" s="35">
        <v>1.4432525300000001</v>
      </c>
      <c r="AR20" s="35">
        <v>0.82012806999999999</v>
      </c>
      <c r="AS20" s="35">
        <v>0</v>
      </c>
      <c r="AT20" s="35">
        <v>0.44948803999999998</v>
      </c>
      <c r="AU20" s="35">
        <v>0.48695242</v>
      </c>
      <c r="AV20" s="35">
        <v>0</v>
      </c>
      <c r="AW20" s="35">
        <v>0.37371707999999998</v>
      </c>
      <c r="AX20" s="35">
        <v>0.29572038</v>
      </c>
      <c r="AY20" s="35">
        <v>0.27567006999999999</v>
      </c>
      <c r="AZ20" s="35">
        <v>0.32392064999999998</v>
      </c>
      <c r="BA20" s="35">
        <v>1.3759519299999998</v>
      </c>
      <c r="BB20" s="35">
        <v>1.22725007</v>
      </c>
      <c r="BC20" s="35">
        <v>1.7108274100000003</v>
      </c>
      <c r="BD20" s="35">
        <v>1.6649166200000001</v>
      </c>
      <c r="BE20" s="35">
        <v>1.1502445799999998</v>
      </c>
      <c r="BF20" s="35">
        <v>3.11860026</v>
      </c>
      <c r="BG20" s="35">
        <v>2.8578259199999998</v>
      </c>
      <c r="BH20" s="35">
        <v>2.1943794200000002</v>
      </c>
    </row>
    <row r="21" spans="1:60" x14ac:dyDescent="0.2">
      <c r="A21" s="43" t="s">
        <v>51</v>
      </c>
      <c r="B21" s="35">
        <v>4.9350284699999998</v>
      </c>
      <c r="C21" s="35">
        <v>4.8190350600000009</v>
      </c>
      <c r="D21" s="35">
        <v>6.1846531799999998</v>
      </c>
      <c r="E21" s="35">
        <v>8.8639436499999995</v>
      </c>
      <c r="F21" s="35">
        <v>7.1754550899999998</v>
      </c>
      <c r="G21" s="35">
        <v>5.1343031300000002</v>
      </c>
      <c r="H21" s="35">
        <v>4.9989439299999994</v>
      </c>
      <c r="I21" s="35">
        <v>7.2146622799999998</v>
      </c>
      <c r="J21" s="35">
        <v>5.1694769999999997</v>
      </c>
      <c r="K21" s="35">
        <v>6.0240200099999992</v>
      </c>
      <c r="L21" s="35">
        <v>11.40865913</v>
      </c>
      <c r="M21" s="35">
        <v>8.6331650500000006</v>
      </c>
      <c r="N21" s="35">
        <v>6.7412853999999989</v>
      </c>
      <c r="O21" s="35">
        <v>6.3060918499999996</v>
      </c>
      <c r="P21" s="35">
        <v>3.8907741999999996</v>
      </c>
      <c r="Q21" s="35">
        <v>4.0103914899999999</v>
      </c>
      <c r="R21" s="35">
        <v>1.9308851300000001</v>
      </c>
      <c r="S21" s="35">
        <v>4.3747379999999998</v>
      </c>
      <c r="T21" s="35">
        <v>4.3164481099999996</v>
      </c>
      <c r="U21" s="35">
        <v>5.2087841099999999</v>
      </c>
      <c r="V21" s="35">
        <v>3.51873316</v>
      </c>
      <c r="W21" s="35">
        <v>5.7845219500000002</v>
      </c>
      <c r="X21" s="35">
        <v>3.5672417000000003</v>
      </c>
      <c r="Y21" s="35">
        <v>3.57040085</v>
      </c>
      <c r="Z21" s="35">
        <v>6.0294760600000004</v>
      </c>
      <c r="AA21" s="35">
        <v>4.5704577899999999</v>
      </c>
      <c r="AB21" s="35">
        <v>5.3325977199999999</v>
      </c>
      <c r="AC21" s="35">
        <v>3.4315664899999998</v>
      </c>
      <c r="AD21" s="35">
        <v>8.6561089400000011</v>
      </c>
      <c r="AE21" s="35">
        <v>4.2760133800000002</v>
      </c>
      <c r="AF21" s="35">
        <v>5.7705354399999997</v>
      </c>
      <c r="AG21" s="35">
        <v>3.2736127499999998</v>
      </c>
      <c r="AH21" s="35">
        <v>4.3879840800000007</v>
      </c>
      <c r="AI21" s="35">
        <v>5.3889960800000001</v>
      </c>
      <c r="AJ21" s="35">
        <v>7.2823364099999992</v>
      </c>
      <c r="AK21" s="35">
        <v>4.554895629999999</v>
      </c>
      <c r="AL21" s="35">
        <v>6.5757260299999993</v>
      </c>
      <c r="AM21" s="35">
        <v>5.0639741399999991</v>
      </c>
      <c r="AN21" s="35">
        <v>6.2600681799999993</v>
      </c>
      <c r="AO21" s="35">
        <v>8.1279613099999999</v>
      </c>
      <c r="AP21" s="35">
        <v>6.4013519300000006</v>
      </c>
      <c r="AQ21" s="35">
        <v>8.4162859300000008</v>
      </c>
      <c r="AR21" s="35">
        <v>5.2038263699999998</v>
      </c>
      <c r="AS21" s="35">
        <v>3.3569467999999998</v>
      </c>
      <c r="AT21" s="35">
        <v>5.7447767399999998</v>
      </c>
      <c r="AU21" s="35">
        <v>5.4096377000000002</v>
      </c>
      <c r="AV21" s="35">
        <v>4.2773807900000005</v>
      </c>
      <c r="AW21" s="35">
        <v>6.2760379000000004</v>
      </c>
      <c r="AX21" s="35">
        <v>6.8272302299999996</v>
      </c>
      <c r="AY21" s="35">
        <v>5.5799330200000004</v>
      </c>
      <c r="AZ21" s="35">
        <v>8.3409296499999996</v>
      </c>
      <c r="BA21" s="35">
        <v>8.9181361900000002</v>
      </c>
      <c r="BB21" s="35">
        <v>4.5119022900000001</v>
      </c>
      <c r="BC21" s="35">
        <v>4.9826497200000004</v>
      </c>
      <c r="BD21" s="35">
        <v>6.1127503500000007</v>
      </c>
      <c r="BE21" s="35">
        <v>4.7470209300000006</v>
      </c>
      <c r="BF21" s="35">
        <v>7.3392255500000001</v>
      </c>
      <c r="BG21" s="35">
        <v>6.6755931000000004</v>
      </c>
      <c r="BH21" s="35">
        <v>5.0332564400000006</v>
      </c>
    </row>
    <row r="22" spans="1:60" x14ac:dyDescent="0.2">
      <c r="A22" s="43" t="s">
        <v>50</v>
      </c>
      <c r="B22" s="35">
        <v>10.886096050000001</v>
      </c>
      <c r="C22" s="35">
        <v>12.814135160000001</v>
      </c>
      <c r="D22" s="35">
        <v>15.042072880000001</v>
      </c>
      <c r="E22" s="35">
        <v>19.510473619999999</v>
      </c>
      <c r="F22" s="35">
        <v>17.396334190000001</v>
      </c>
      <c r="G22" s="35">
        <v>13.57702372</v>
      </c>
      <c r="H22" s="35">
        <v>7.4159873399999992</v>
      </c>
      <c r="I22" s="35">
        <v>9.0090792700000009</v>
      </c>
      <c r="J22" s="35">
        <v>8.4243938400000005</v>
      </c>
      <c r="K22" s="35">
        <v>9.4966476899999996</v>
      </c>
      <c r="L22" s="35">
        <v>9.6736375199999998</v>
      </c>
      <c r="M22" s="35">
        <v>6.8667891899999995</v>
      </c>
      <c r="N22" s="35">
        <v>12.485121329999998</v>
      </c>
      <c r="O22" s="35">
        <v>8.3474116499999997</v>
      </c>
      <c r="P22" s="35">
        <v>16.643918380000002</v>
      </c>
      <c r="Q22" s="35">
        <v>15.839296350000001</v>
      </c>
      <c r="R22" s="35">
        <v>11.869016629999997</v>
      </c>
      <c r="S22" s="35">
        <v>7.11203523</v>
      </c>
      <c r="T22" s="35">
        <v>6.7049728599999998</v>
      </c>
      <c r="U22" s="35">
        <v>7.0655395199999997</v>
      </c>
      <c r="V22" s="35">
        <v>4.3014656100000002</v>
      </c>
      <c r="W22" s="35">
        <v>5.98344393</v>
      </c>
      <c r="X22" s="35">
        <v>7.907576670000001</v>
      </c>
      <c r="Y22" s="35">
        <v>6.6847256100000001</v>
      </c>
      <c r="Z22" s="35">
        <v>6.4808675400000002</v>
      </c>
      <c r="AA22" s="35">
        <v>7.5614041299999997</v>
      </c>
      <c r="AB22" s="35">
        <v>13.937299509999999</v>
      </c>
      <c r="AC22" s="35">
        <v>8.9103388999999993</v>
      </c>
      <c r="AD22" s="35">
        <v>11.534487089999999</v>
      </c>
      <c r="AE22" s="35">
        <v>7.7240680199999998</v>
      </c>
      <c r="AF22" s="35">
        <v>4.3304140100000001</v>
      </c>
      <c r="AG22" s="35">
        <v>4.3748209500000002</v>
      </c>
      <c r="AH22" s="35">
        <v>3.41927972</v>
      </c>
      <c r="AI22" s="35">
        <v>5.2457286100000005</v>
      </c>
      <c r="AJ22" s="35">
        <v>4.9897737000000006</v>
      </c>
      <c r="AK22" s="35">
        <v>6.8232301</v>
      </c>
      <c r="AL22" s="35">
        <v>5.6640958899999996</v>
      </c>
      <c r="AM22" s="35">
        <v>9.6951124400000008</v>
      </c>
      <c r="AN22" s="35">
        <v>14.075730929999999</v>
      </c>
      <c r="AO22" s="35">
        <v>16.346870570000004</v>
      </c>
      <c r="AP22" s="35">
        <v>14.25425954</v>
      </c>
      <c r="AQ22" s="35">
        <v>9.2768071600000006</v>
      </c>
      <c r="AR22" s="35">
        <v>6.5084981699999993</v>
      </c>
      <c r="AS22" s="35">
        <v>6.6208354200000006</v>
      </c>
      <c r="AT22" s="35">
        <v>6.0909421800000008</v>
      </c>
      <c r="AU22" s="35">
        <v>7.0086616800000003</v>
      </c>
      <c r="AV22" s="35">
        <v>6.4692860900000007</v>
      </c>
      <c r="AW22" s="35">
        <v>3.9931472500000003</v>
      </c>
      <c r="AX22" s="35">
        <v>4.4380799500000006</v>
      </c>
      <c r="AY22" s="35">
        <v>8.6374009999999988</v>
      </c>
      <c r="AZ22" s="35">
        <v>10.548382499999999</v>
      </c>
      <c r="BA22" s="35">
        <v>12.928330859999999</v>
      </c>
      <c r="BB22" s="35">
        <v>10.79745739</v>
      </c>
      <c r="BC22" s="35">
        <v>5.4918733499999997</v>
      </c>
      <c r="BD22" s="35">
        <v>7.1040498200000002</v>
      </c>
      <c r="BE22" s="35">
        <v>6.9137780899999992</v>
      </c>
      <c r="BF22" s="35">
        <v>8.4033958799999997</v>
      </c>
      <c r="BG22" s="35">
        <v>7.2403440599999991</v>
      </c>
      <c r="BH22" s="35">
        <v>9.0660382899999998</v>
      </c>
    </row>
    <row r="23" spans="1:60" x14ac:dyDescent="0.2">
      <c r="A23" s="43" t="s">
        <v>49</v>
      </c>
      <c r="B23" s="35">
        <v>402.41059211999993</v>
      </c>
      <c r="C23" s="35">
        <v>363.24250635999999</v>
      </c>
      <c r="D23" s="35">
        <v>390.31570435999993</v>
      </c>
      <c r="E23" s="35">
        <v>453.77068651999991</v>
      </c>
      <c r="F23" s="35">
        <v>448.62653162000004</v>
      </c>
      <c r="G23" s="35">
        <v>440.83042097000009</v>
      </c>
      <c r="H23" s="35">
        <v>462.15682894000003</v>
      </c>
      <c r="I23" s="35">
        <v>427.65060291000009</v>
      </c>
      <c r="J23" s="35">
        <v>429.60559169999993</v>
      </c>
      <c r="K23" s="35">
        <v>431.07884308999991</v>
      </c>
      <c r="L23" s="35">
        <v>431.05323355999991</v>
      </c>
      <c r="M23" s="35">
        <v>445.87498243000005</v>
      </c>
      <c r="N23" s="35">
        <v>457.80190582</v>
      </c>
      <c r="O23" s="35">
        <v>453.49738434000005</v>
      </c>
      <c r="P23" s="35">
        <v>442.64947515000006</v>
      </c>
      <c r="Q23" s="35">
        <v>451.32262628999996</v>
      </c>
      <c r="R23" s="35">
        <v>434.12154912000005</v>
      </c>
      <c r="S23" s="35">
        <v>409.1076707200001</v>
      </c>
      <c r="T23" s="35">
        <v>431.16687675000009</v>
      </c>
      <c r="U23" s="35">
        <v>409.45921828000007</v>
      </c>
      <c r="V23" s="35">
        <v>423.31700304999998</v>
      </c>
      <c r="W23" s="35">
        <v>423.87111617999994</v>
      </c>
      <c r="X23" s="35">
        <v>437.90171951000002</v>
      </c>
      <c r="Y23" s="35">
        <v>447.81143467999993</v>
      </c>
      <c r="Z23" s="35">
        <v>455.34807278000011</v>
      </c>
      <c r="AA23" s="35">
        <v>464.44236246000003</v>
      </c>
      <c r="AB23" s="35">
        <v>449.49651659999995</v>
      </c>
      <c r="AC23" s="35">
        <v>443.59094296000001</v>
      </c>
      <c r="AD23" s="35">
        <v>402.58529047999991</v>
      </c>
      <c r="AE23" s="35">
        <v>381.33646408999994</v>
      </c>
      <c r="AF23" s="35">
        <v>394.02481447999992</v>
      </c>
      <c r="AG23" s="35">
        <v>383.11746475999996</v>
      </c>
      <c r="AH23" s="35">
        <v>414.41619810999998</v>
      </c>
      <c r="AI23" s="35">
        <v>426.19593271999997</v>
      </c>
      <c r="AJ23" s="35">
        <v>424.07788488</v>
      </c>
      <c r="AK23" s="35">
        <v>413.95431527</v>
      </c>
      <c r="AL23" s="35">
        <v>406.24850622000002</v>
      </c>
      <c r="AM23" s="35">
        <v>413.76049766999995</v>
      </c>
      <c r="AN23" s="35">
        <v>408.04543834999998</v>
      </c>
      <c r="AO23" s="35">
        <v>429.91985073000001</v>
      </c>
      <c r="AP23" s="35">
        <v>383.51297408999994</v>
      </c>
      <c r="AQ23" s="35">
        <v>377.5802956</v>
      </c>
      <c r="AR23" s="35">
        <v>405.16212144000008</v>
      </c>
      <c r="AS23" s="35">
        <v>390.63678287000005</v>
      </c>
      <c r="AT23" s="35">
        <v>414.70963567999996</v>
      </c>
      <c r="AU23" s="35">
        <v>418.73626491999994</v>
      </c>
      <c r="AV23" s="35">
        <v>403.62569689000003</v>
      </c>
      <c r="AW23" s="35">
        <v>425.73108358000002</v>
      </c>
      <c r="AX23" s="35">
        <v>428.90775980999996</v>
      </c>
      <c r="AY23" s="35">
        <v>435.25211128999996</v>
      </c>
      <c r="AZ23" s="35">
        <v>419.19642652999994</v>
      </c>
      <c r="BA23" s="35">
        <v>413.36550378000004</v>
      </c>
      <c r="BB23" s="35">
        <v>410.37143894000002</v>
      </c>
      <c r="BC23" s="35">
        <v>354.08996079000008</v>
      </c>
      <c r="BD23" s="35">
        <v>377.51612097000009</v>
      </c>
      <c r="BE23" s="35">
        <v>378.39426909999997</v>
      </c>
      <c r="BF23" s="35">
        <v>385.41228371000005</v>
      </c>
      <c r="BG23" s="35">
        <v>388.84047347000001</v>
      </c>
      <c r="BH23" s="35">
        <v>382.93873462000005</v>
      </c>
    </row>
    <row r="24" spans="1:60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0.54590128999999998</v>
      </c>
      <c r="I24" s="35">
        <v>0.44225994000000002</v>
      </c>
      <c r="J24" s="35">
        <v>0.45229406999999999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0.35096684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0.42438928999999997</v>
      </c>
      <c r="AL24" s="35">
        <v>1.85495864</v>
      </c>
      <c r="AM24" s="35">
        <v>1.5141065899999999</v>
      </c>
      <c r="AN24" s="35">
        <v>1.51965621</v>
      </c>
      <c r="AO24" s="35">
        <v>1.54794265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0.68882960999999998</v>
      </c>
      <c r="BB24" s="35">
        <v>0.94068850999999998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0.46375505</v>
      </c>
    </row>
    <row r="25" spans="1:60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</row>
    <row r="26" spans="1:60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</row>
    <row r="27" spans="1:60" x14ac:dyDescent="0.2">
      <c r="A27" s="43" t="s">
        <v>52</v>
      </c>
      <c r="B27" s="35">
        <v>20.491403579999997</v>
      </c>
      <c r="C27" s="35">
        <v>20.853289370000002</v>
      </c>
      <c r="D27" s="35">
        <v>20.416106589999998</v>
      </c>
      <c r="E27" s="35">
        <v>19.670357260000003</v>
      </c>
      <c r="F27" s="35">
        <v>16.278285700000001</v>
      </c>
      <c r="G27" s="35">
        <v>16.064587299999996</v>
      </c>
      <c r="H27" s="35">
        <v>21.407579230000003</v>
      </c>
      <c r="I27" s="35">
        <v>16.050753959999998</v>
      </c>
      <c r="J27" s="35">
        <v>18.02538217</v>
      </c>
      <c r="K27" s="35">
        <v>15.438184509999999</v>
      </c>
      <c r="L27" s="35">
        <v>19.445556539999998</v>
      </c>
      <c r="M27" s="35">
        <v>19.823511170000003</v>
      </c>
      <c r="N27" s="35">
        <v>21.188076599999999</v>
      </c>
      <c r="O27" s="35">
        <v>18.511866899999998</v>
      </c>
      <c r="P27" s="35">
        <v>18.219151830000001</v>
      </c>
      <c r="Q27" s="35">
        <v>19.88811334</v>
      </c>
      <c r="R27" s="35">
        <v>20.123626509999998</v>
      </c>
      <c r="S27" s="35">
        <v>19.584045969999998</v>
      </c>
      <c r="T27" s="35">
        <v>24.902883849999995</v>
      </c>
      <c r="U27" s="35">
        <v>27.418947559999999</v>
      </c>
      <c r="V27" s="35">
        <v>24.968483580000001</v>
      </c>
      <c r="W27" s="35">
        <v>28.290826460000002</v>
      </c>
      <c r="X27" s="35">
        <v>24.988216739999999</v>
      </c>
      <c r="Y27" s="35">
        <v>27.55271853</v>
      </c>
      <c r="Z27" s="35">
        <v>30.161576530000001</v>
      </c>
      <c r="AA27" s="35">
        <v>25.388083429999995</v>
      </c>
      <c r="AB27" s="35">
        <v>27.2370485</v>
      </c>
      <c r="AC27" s="35">
        <v>28.408737129999999</v>
      </c>
      <c r="AD27" s="35">
        <v>25.970585659999998</v>
      </c>
      <c r="AE27" s="35">
        <v>27.57885314</v>
      </c>
      <c r="AF27" s="35">
        <v>31.174905490000004</v>
      </c>
      <c r="AG27" s="35">
        <v>29.452854010000003</v>
      </c>
      <c r="AH27" s="35">
        <v>28.4940876</v>
      </c>
      <c r="AI27" s="35">
        <v>27.91040117</v>
      </c>
      <c r="AJ27" s="35">
        <v>25.205861749999997</v>
      </c>
      <c r="AK27" s="35">
        <v>27.417200149999999</v>
      </c>
      <c r="AL27" s="35">
        <v>28.540974829999996</v>
      </c>
      <c r="AM27" s="35">
        <v>22.485951780000001</v>
      </c>
      <c r="AN27" s="35">
        <v>19.734143060000001</v>
      </c>
      <c r="AO27" s="35">
        <v>17.999309459999999</v>
      </c>
      <c r="AP27" s="35">
        <v>18.643658219999999</v>
      </c>
      <c r="AQ27" s="35">
        <v>20.550159869999998</v>
      </c>
      <c r="AR27" s="35">
        <v>22.08588426</v>
      </c>
      <c r="AS27" s="35">
        <v>19.918912950000003</v>
      </c>
      <c r="AT27" s="35">
        <v>23.907048410000002</v>
      </c>
      <c r="AU27" s="35">
        <v>22.26244492</v>
      </c>
      <c r="AV27" s="35">
        <v>19.410385210000001</v>
      </c>
      <c r="AW27" s="35">
        <v>18.939249909999997</v>
      </c>
      <c r="AX27" s="35">
        <v>17.674110280000001</v>
      </c>
      <c r="AY27" s="35">
        <v>19.550275429999999</v>
      </c>
      <c r="AZ27" s="35">
        <v>17.241953839999997</v>
      </c>
      <c r="BA27" s="35">
        <v>19.09223059</v>
      </c>
      <c r="BB27" s="35">
        <v>22.782913520000001</v>
      </c>
      <c r="BC27" s="35">
        <v>24.297658049999995</v>
      </c>
      <c r="BD27" s="35">
        <v>27.860206659999999</v>
      </c>
      <c r="BE27" s="35">
        <v>26.493046440000004</v>
      </c>
      <c r="BF27" s="35">
        <v>21.915619460000002</v>
      </c>
      <c r="BG27" s="35">
        <v>20.98069559</v>
      </c>
      <c r="BH27" s="35">
        <v>21.425765249999998</v>
      </c>
    </row>
    <row r="28" spans="1:60" x14ac:dyDescent="0.2">
      <c r="A28" s="43" t="s">
        <v>51</v>
      </c>
      <c r="B28" s="35">
        <v>104.99461171000002</v>
      </c>
      <c r="C28" s="35">
        <v>116.85949119999999</v>
      </c>
      <c r="D28" s="35">
        <v>119.15864049000001</v>
      </c>
      <c r="E28" s="35">
        <v>127.23961397999997</v>
      </c>
      <c r="F28" s="35">
        <v>129.31262522999998</v>
      </c>
      <c r="G28" s="35">
        <v>132.09047336</v>
      </c>
      <c r="H28" s="35">
        <v>130.27310523</v>
      </c>
      <c r="I28" s="35">
        <v>128.93608111999998</v>
      </c>
      <c r="J28" s="35">
        <v>126.61036069000002</v>
      </c>
      <c r="K28" s="35">
        <v>121.86605406999999</v>
      </c>
      <c r="L28" s="35">
        <v>126.56986293</v>
      </c>
      <c r="M28" s="35">
        <v>131.49544865000001</v>
      </c>
      <c r="N28" s="35">
        <v>133.24827093000005</v>
      </c>
      <c r="O28" s="35">
        <v>134.90404569</v>
      </c>
      <c r="P28" s="35">
        <v>135.15745643999998</v>
      </c>
      <c r="Q28" s="35">
        <v>136.88798534</v>
      </c>
      <c r="R28" s="35">
        <v>148.05305969000003</v>
      </c>
      <c r="S28" s="35">
        <v>144.36203195000002</v>
      </c>
      <c r="T28" s="35">
        <v>139.61992334999999</v>
      </c>
      <c r="U28" s="35">
        <v>140.83607272999998</v>
      </c>
      <c r="V28" s="35">
        <v>140.85410237000002</v>
      </c>
      <c r="W28" s="35">
        <v>140.01044866000001</v>
      </c>
      <c r="X28" s="35">
        <v>133.53469499000002</v>
      </c>
      <c r="Y28" s="35">
        <v>135.27075020999996</v>
      </c>
      <c r="Z28" s="35">
        <v>131.3381832</v>
      </c>
      <c r="AA28" s="35">
        <v>138.83750750999997</v>
      </c>
      <c r="AB28" s="35">
        <v>135.62325408000001</v>
      </c>
      <c r="AC28" s="35">
        <v>139.26349367</v>
      </c>
      <c r="AD28" s="35">
        <v>142.35920326999997</v>
      </c>
      <c r="AE28" s="35">
        <v>150.00450984</v>
      </c>
      <c r="AF28" s="35">
        <v>155.25470835000002</v>
      </c>
      <c r="AG28" s="35">
        <v>158.97756190000001</v>
      </c>
      <c r="AH28" s="35">
        <v>140.30075338999998</v>
      </c>
      <c r="AI28" s="35">
        <v>136.43712927000001</v>
      </c>
      <c r="AJ28" s="35">
        <v>130.51240335000003</v>
      </c>
      <c r="AK28" s="35">
        <v>146.36951891000007</v>
      </c>
      <c r="AL28" s="35">
        <v>145.6521046</v>
      </c>
      <c r="AM28" s="35">
        <v>147.05112352</v>
      </c>
      <c r="AN28" s="35">
        <v>144.28646591</v>
      </c>
      <c r="AO28" s="35">
        <v>139.92164075999997</v>
      </c>
      <c r="AP28" s="35">
        <v>141.48680591999999</v>
      </c>
      <c r="AQ28" s="35">
        <v>144.74607311000003</v>
      </c>
      <c r="AR28" s="35">
        <v>154.74812829999999</v>
      </c>
      <c r="AS28" s="35">
        <v>150.59458166000002</v>
      </c>
      <c r="AT28" s="35">
        <v>140.95583546</v>
      </c>
      <c r="AU28" s="35">
        <v>137.29216674999998</v>
      </c>
      <c r="AV28" s="35">
        <v>148.98954918999999</v>
      </c>
      <c r="AW28" s="35">
        <v>151.83272737999999</v>
      </c>
      <c r="AX28" s="35">
        <v>151.69205979999995</v>
      </c>
      <c r="AY28" s="35">
        <v>146.95486584</v>
      </c>
      <c r="AZ28" s="35">
        <v>145.06319064999997</v>
      </c>
      <c r="BA28" s="35">
        <v>154.79080764000003</v>
      </c>
      <c r="BB28" s="35">
        <v>148.86189242000003</v>
      </c>
      <c r="BC28" s="35">
        <v>149.86340109</v>
      </c>
      <c r="BD28" s="35">
        <v>160.08749510000001</v>
      </c>
      <c r="BE28" s="35">
        <v>158.46522513999997</v>
      </c>
      <c r="BF28" s="35">
        <v>155.50693001999997</v>
      </c>
      <c r="BG28" s="35">
        <v>151.20760225000001</v>
      </c>
      <c r="BH28" s="35">
        <v>150.66287224999999</v>
      </c>
    </row>
    <row r="29" spans="1:60" x14ac:dyDescent="0.2">
      <c r="A29" s="43" t="s">
        <v>50</v>
      </c>
      <c r="B29" s="35">
        <v>84.47564066999999</v>
      </c>
      <c r="C29" s="35">
        <v>93.74543589999999</v>
      </c>
      <c r="D29" s="35">
        <v>97.762721200000016</v>
      </c>
      <c r="E29" s="35">
        <v>119.88560383000001</v>
      </c>
      <c r="F29" s="35">
        <v>120.71011058999999</v>
      </c>
      <c r="G29" s="35">
        <v>118.58970852000002</v>
      </c>
      <c r="H29" s="35">
        <v>121.70751369000001</v>
      </c>
      <c r="I29" s="35">
        <v>114.95142576000001</v>
      </c>
      <c r="J29" s="35">
        <v>107.59499905999999</v>
      </c>
      <c r="K29" s="35">
        <v>94.780377999999999</v>
      </c>
      <c r="L29" s="35">
        <v>101.91263611999997</v>
      </c>
      <c r="M29" s="35">
        <v>105.72112007000001</v>
      </c>
      <c r="N29" s="35">
        <v>105.03325340000001</v>
      </c>
      <c r="O29" s="35">
        <v>113.80447974</v>
      </c>
      <c r="P29" s="35">
        <v>107.11083659999997</v>
      </c>
      <c r="Q29" s="35">
        <v>110.31197985</v>
      </c>
      <c r="R29" s="35">
        <v>108.26444948</v>
      </c>
      <c r="S29" s="35">
        <v>113.98224350000001</v>
      </c>
      <c r="T29" s="35">
        <v>114.45982427000001</v>
      </c>
      <c r="U29" s="35">
        <v>111.47002189000003</v>
      </c>
      <c r="V29" s="35">
        <v>111.24834116</v>
      </c>
      <c r="W29" s="35">
        <v>116.03760662999998</v>
      </c>
      <c r="X29" s="35">
        <v>108.71331735000001</v>
      </c>
      <c r="Y29" s="35">
        <v>111.99648708000004</v>
      </c>
      <c r="Z29" s="35">
        <v>116.9990722</v>
      </c>
      <c r="AA29" s="35">
        <v>115.54848770000002</v>
      </c>
      <c r="AB29" s="35">
        <v>105.17120492000002</v>
      </c>
      <c r="AC29" s="35">
        <v>109.77723531999999</v>
      </c>
      <c r="AD29" s="35">
        <v>109.58238304999999</v>
      </c>
      <c r="AE29" s="35">
        <v>104.75970660000002</v>
      </c>
      <c r="AF29" s="35">
        <v>111.97013942000001</v>
      </c>
      <c r="AG29" s="35">
        <v>107.26731593</v>
      </c>
      <c r="AH29" s="35">
        <v>97.37722315000002</v>
      </c>
      <c r="AI29" s="35">
        <v>107.06622385</v>
      </c>
      <c r="AJ29" s="35">
        <v>106.88051822</v>
      </c>
      <c r="AK29" s="35">
        <v>115.07146254</v>
      </c>
      <c r="AL29" s="35">
        <v>112.46811328999999</v>
      </c>
      <c r="AM29" s="35">
        <v>115.18002802000001</v>
      </c>
      <c r="AN29" s="35">
        <v>120.11214385000002</v>
      </c>
      <c r="AO29" s="35">
        <v>122.79475983000003</v>
      </c>
      <c r="AP29" s="35">
        <v>117.83140426000001</v>
      </c>
      <c r="AQ29" s="35">
        <v>124.63653164</v>
      </c>
      <c r="AR29" s="35">
        <v>113.46912449999999</v>
      </c>
      <c r="AS29" s="35">
        <v>103.63360625999999</v>
      </c>
      <c r="AT29" s="35">
        <v>99.294717380000023</v>
      </c>
      <c r="AU29" s="35">
        <v>106.84057767999998</v>
      </c>
      <c r="AV29" s="35">
        <v>109.46579225000001</v>
      </c>
      <c r="AW29" s="35">
        <v>105.73872978</v>
      </c>
      <c r="AX29" s="35">
        <v>111.32857962000001</v>
      </c>
      <c r="AY29" s="35">
        <v>109.56782844000001</v>
      </c>
      <c r="AZ29" s="35">
        <v>114.46953554999999</v>
      </c>
      <c r="BA29" s="35">
        <v>117.36611439999999</v>
      </c>
      <c r="BB29" s="35">
        <v>125.88059658</v>
      </c>
      <c r="BC29" s="35">
        <v>136.64900653999999</v>
      </c>
      <c r="BD29" s="35">
        <v>126.91706200999998</v>
      </c>
      <c r="BE29" s="35">
        <v>113.46592071999999</v>
      </c>
      <c r="BF29" s="35">
        <v>110.57641924000002</v>
      </c>
      <c r="BG29" s="35">
        <v>115.26410018</v>
      </c>
      <c r="BH29" s="35">
        <v>110.66788928</v>
      </c>
    </row>
    <row r="30" spans="1:60" x14ac:dyDescent="0.2">
      <c r="A30" s="43" t="s">
        <v>49</v>
      </c>
      <c r="B30" s="35">
        <v>827.76024713000015</v>
      </c>
      <c r="C30" s="35">
        <v>796.89813276999985</v>
      </c>
      <c r="D30" s="35">
        <v>820.02197373000013</v>
      </c>
      <c r="E30" s="35">
        <v>909.97571094</v>
      </c>
      <c r="F30" s="35">
        <v>920.14355996999996</v>
      </c>
      <c r="G30" s="35">
        <v>917.51986509999983</v>
      </c>
      <c r="H30" s="35">
        <v>938.99132340999995</v>
      </c>
      <c r="I30" s="35">
        <v>906.40875370999993</v>
      </c>
      <c r="J30" s="35">
        <v>910.79104260000008</v>
      </c>
      <c r="K30" s="35">
        <v>929.27070008999999</v>
      </c>
      <c r="L30" s="35">
        <v>909.52270076000013</v>
      </c>
      <c r="M30" s="35">
        <v>928.21494818999997</v>
      </c>
      <c r="N30" s="35">
        <v>911.81441189999975</v>
      </c>
      <c r="O30" s="35">
        <v>930.13677959999984</v>
      </c>
      <c r="P30" s="35">
        <v>938.33584831999974</v>
      </c>
      <c r="Q30" s="35">
        <v>912.52180236000004</v>
      </c>
      <c r="R30" s="35">
        <v>948.69702809</v>
      </c>
      <c r="S30" s="35">
        <v>952.19851248000009</v>
      </c>
      <c r="T30" s="35">
        <v>960.7619530500001</v>
      </c>
      <c r="U30" s="35">
        <v>910.52021680999997</v>
      </c>
      <c r="V30" s="35">
        <v>890.08673554999996</v>
      </c>
      <c r="W30" s="35">
        <v>889.74588014000005</v>
      </c>
      <c r="X30" s="35">
        <v>881.42594602999975</v>
      </c>
      <c r="Y30" s="35">
        <v>901.04383088999998</v>
      </c>
      <c r="Z30" s="35">
        <v>893.45123066000008</v>
      </c>
      <c r="AA30" s="35">
        <v>894.68341512000006</v>
      </c>
      <c r="AB30" s="35">
        <v>894.34150367999996</v>
      </c>
      <c r="AC30" s="35">
        <v>890.25870412000017</v>
      </c>
      <c r="AD30" s="35">
        <v>926.57385175000002</v>
      </c>
      <c r="AE30" s="35">
        <v>937.43393788999992</v>
      </c>
      <c r="AF30" s="35">
        <v>946.52327262000017</v>
      </c>
      <c r="AG30" s="35">
        <v>886.98766507000005</v>
      </c>
      <c r="AH30" s="35">
        <v>863.55656235999993</v>
      </c>
      <c r="AI30" s="35">
        <v>866.21780253000009</v>
      </c>
      <c r="AJ30" s="35">
        <v>845.66335260000005</v>
      </c>
      <c r="AK30" s="35">
        <v>846.87747194999986</v>
      </c>
      <c r="AL30" s="35">
        <v>845.12705563999998</v>
      </c>
      <c r="AM30" s="35">
        <v>850.96507352999993</v>
      </c>
      <c r="AN30" s="35">
        <v>846.85383347000015</v>
      </c>
      <c r="AO30" s="35">
        <v>821.29265821000013</v>
      </c>
      <c r="AP30" s="35">
        <v>865.50971146999996</v>
      </c>
      <c r="AQ30" s="35">
        <v>865.21956433999981</v>
      </c>
      <c r="AR30" s="35">
        <v>873.24931300000003</v>
      </c>
      <c r="AS30" s="35">
        <v>827.17408009999986</v>
      </c>
      <c r="AT30" s="35">
        <v>820.97477336999987</v>
      </c>
      <c r="AU30" s="35">
        <v>826.41626973000007</v>
      </c>
      <c r="AV30" s="35">
        <v>816.25553607999996</v>
      </c>
      <c r="AW30" s="35">
        <v>845.41240049999988</v>
      </c>
      <c r="AX30" s="35">
        <v>843.0530051400001</v>
      </c>
      <c r="AY30" s="35">
        <v>861.74563890000013</v>
      </c>
      <c r="AZ30" s="35">
        <v>868.42801890999999</v>
      </c>
      <c r="BA30" s="35">
        <v>845.36122217000002</v>
      </c>
      <c r="BB30" s="35">
        <v>870.67275903999996</v>
      </c>
      <c r="BC30" s="35">
        <v>878.86879578999981</v>
      </c>
      <c r="BD30" s="35">
        <v>903.20776859000011</v>
      </c>
      <c r="BE30" s="35">
        <v>860.78457194999987</v>
      </c>
      <c r="BF30" s="35">
        <v>845.94232067000007</v>
      </c>
      <c r="BG30" s="35">
        <v>845.41039262999971</v>
      </c>
      <c r="BH30" s="35">
        <v>823.60933796999984</v>
      </c>
    </row>
    <row r="31" spans="1:60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</v>
      </c>
      <c r="F31" s="35">
        <v>0.24974129</v>
      </c>
      <c r="G31" s="35">
        <v>0.24612187999999999</v>
      </c>
      <c r="H31" s="35">
        <v>2.0883097500000001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0.54686179999999995</v>
      </c>
      <c r="Q31" s="35">
        <v>0.65011302000000004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0.47161486000000002</v>
      </c>
      <c r="AU31" s="35">
        <v>0.47693055000000001</v>
      </c>
      <c r="AV31" s="35">
        <v>0.48596307</v>
      </c>
      <c r="AW31" s="35">
        <v>0.56401371</v>
      </c>
      <c r="AX31" s="35">
        <v>0</v>
      </c>
      <c r="AY31" s="35">
        <v>0.56960235999999997</v>
      </c>
      <c r="AZ31" s="35">
        <v>0</v>
      </c>
      <c r="BA31" s="35">
        <v>0.61515498000000002</v>
      </c>
      <c r="BB31" s="35">
        <v>1.11271521</v>
      </c>
      <c r="BC31" s="35">
        <v>0</v>
      </c>
      <c r="BD31" s="35">
        <v>0.46875169999999999</v>
      </c>
      <c r="BE31" s="35">
        <v>0.93858674000000009</v>
      </c>
      <c r="BF31" s="35">
        <v>1.5314508299999998</v>
      </c>
      <c r="BG31" s="35">
        <v>2.1101242500000001</v>
      </c>
      <c r="BH31" s="35">
        <v>0</v>
      </c>
    </row>
    <row r="32" spans="1:60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</row>
    <row r="33" spans="1:60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</row>
    <row r="34" spans="1:60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</row>
    <row r="35" spans="1:60" x14ac:dyDescent="0.2">
      <c r="A35" s="43" t="s">
        <v>52</v>
      </c>
      <c r="B35" s="35">
        <v>1.0717279500000001</v>
      </c>
      <c r="C35" s="35">
        <v>1.0842005800000001</v>
      </c>
      <c r="D35" s="35">
        <v>1.6623264100000001</v>
      </c>
      <c r="E35" s="35">
        <v>0</v>
      </c>
      <c r="F35" s="35">
        <v>0.58789431999999997</v>
      </c>
      <c r="G35" s="35">
        <v>4.2203747900000002</v>
      </c>
      <c r="H35" s="35">
        <v>3.61922349</v>
      </c>
      <c r="I35" s="35">
        <v>1.6142762199999998</v>
      </c>
      <c r="J35" s="35">
        <v>2.85065364</v>
      </c>
      <c r="K35" s="35">
        <v>2.6419837599999996</v>
      </c>
      <c r="L35" s="35">
        <v>0.97621806</v>
      </c>
      <c r="M35" s="35">
        <v>1.6026735700000001</v>
      </c>
      <c r="N35" s="35">
        <v>2.3909626299999998</v>
      </c>
      <c r="O35" s="35">
        <v>0.91897313000000003</v>
      </c>
      <c r="P35" s="35">
        <v>1.2538511299999999</v>
      </c>
      <c r="Q35" s="35">
        <v>1.81445725</v>
      </c>
      <c r="R35" s="35">
        <v>2.8671834199999999</v>
      </c>
      <c r="S35" s="35">
        <v>2.6957821399999999</v>
      </c>
      <c r="T35" s="35">
        <v>7.5957659999999996E-2</v>
      </c>
      <c r="U35" s="35">
        <v>0.81139353999999997</v>
      </c>
      <c r="V35" s="35">
        <v>2.4730424699999998</v>
      </c>
      <c r="W35" s="35">
        <v>0.37143398</v>
      </c>
      <c r="X35" s="35">
        <v>0.42031979000000003</v>
      </c>
      <c r="Y35" s="35">
        <v>2.9649556600000002</v>
      </c>
      <c r="Z35" s="35">
        <v>0.46969805999999997</v>
      </c>
      <c r="AA35" s="35">
        <v>0.48762664999999999</v>
      </c>
      <c r="AB35" s="35">
        <v>2.6013570599999998</v>
      </c>
      <c r="AC35" s="35">
        <v>1.5066073499999999</v>
      </c>
      <c r="AD35" s="35">
        <v>1.86868583</v>
      </c>
      <c r="AE35" s="35">
        <v>1.87576666</v>
      </c>
      <c r="AF35" s="35">
        <v>1.46042056</v>
      </c>
      <c r="AG35" s="35">
        <v>0</v>
      </c>
      <c r="AH35" s="35">
        <v>2.7240648800000002</v>
      </c>
      <c r="AI35" s="35">
        <v>0.78328845999999996</v>
      </c>
      <c r="AJ35" s="35">
        <v>0.47607617000000002</v>
      </c>
      <c r="AK35" s="35">
        <v>2.1314697499999999</v>
      </c>
      <c r="AL35" s="35">
        <v>1.0338633500000001</v>
      </c>
      <c r="AM35" s="35">
        <v>0.71231953999999997</v>
      </c>
      <c r="AN35" s="35">
        <v>2.20722693</v>
      </c>
      <c r="AO35" s="35">
        <v>1.66309116</v>
      </c>
      <c r="AP35" s="35">
        <v>1.8047661000000002</v>
      </c>
      <c r="AQ35" s="35">
        <v>2.7478525400000002</v>
      </c>
      <c r="AR35" s="35">
        <v>1.65184182</v>
      </c>
      <c r="AS35" s="35">
        <v>0.75768169000000007</v>
      </c>
      <c r="AT35" s="35">
        <v>2.3020767200000005</v>
      </c>
      <c r="AU35" s="35">
        <v>0.65656890999999995</v>
      </c>
      <c r="AV35" s="35">
        <v>0</v>
      </c>
      <c r="AW35" s="35">
        <v>1.5268393200000001</v>
      </c>
      <c r="AX35" s="35">
        <v>0</v>
      </c>
      <c r="AY35" s="35">
        <v>0.76677041000000001</v>
      </c>
      <c r="AZ35" s="35">
        <v>4.51634885</v>
      </c>
      <c r="BA35" s="35">
        <v>0.79178894999999994</v>
      </c>
      <c r="BB35" s="35">
        <v>1.95890089</v>
      </c>
      <c r="BC35" s="35">
        <v>5.3734484500000006</v>
      </c>
      <c r="BD35" s="35">
        <v>2.3128783099999999</v>
      </c>
      <c r="BE35" s="35">
        <v>1.87116266</v>
      </c>
      <c r="BF35" s="35">
        <v>1.9129524399999998</v>
      </c>
      <c r="BG35" s="35">
        <v>1.2729132700000001</v>
      </c>
      <c r="BH35" s="35">
        <v>1.8345776200000001</v>
      </c>
    </row>
    <row r="36" spans="1:60" x14ac:dyDescent="0.2">
      <c r="A36" s="43" t="s">
        <v>51</v>
      </c>
      <c r="B36" s="35">
        <v>1.0673034100000001</v>
      </c>
      <c r="C36" s="35">
        <v>1.3395600299999999</v>
      </c>
      <c r="D36" s="35">
        <v>1.45507689</v>
      </c>
      <c r="E36" s="35">
        <v>2.3214275300000002</v>
      </c>
      <c r="F36" s="35">
        <v>1.0897974100000001</v>
      </c>
      <c r="G36" s="35">
        <v>2.0689916900000003</v>
      </c>
      <c r="H36" s="35">
        <v>2.5116625900000003</v>
      </c>
      <c r="I36" s="35">
        <v>2.8763411200000002</v>
      </c>
      <c r="J36" s="35">
        <v>4.5472481200000008</v>
      </c>
      <c r="K36" s="35">
        <v>1.6214818799999999</v>
      </c>
      <c r="L36" s="35">
        <v>2.3176876899999996</v>
      </c>
      <c r="M36" s="35">
        <v>2.2400512199999998</v>
      </c>
      <c r="N36" s="35">
        <v>1.1411557699999999</v>
      </c>
      <c r="O36" s="35">
        <v>0.66128100000000001</v>
      </c>
      <c r="P36" s="35">
        <v>3.78893521</v>
      </c>
      <c r="Q36" s="35">
        <v>3.0887856599999997</v>
      </c>
      <c r="R36" s="35">
        <v>2.6420330700000001</v>
      </c>
      <c r="S36" s="35">
        <v>4.47288307</v>
      </c>
      <c r="T36" s="35">
        <v>2.7501519499999998</v>
      </c>
      <c r="U36" s="35">
        <v>2.2231507699999997</v>
      </c>
      <c r="V36" s="35">
        <v>1.90247816</v>
      </c>
      <c r="W36" s="35">
        <v>2.4322797500000002</v>
      </c>
      <c r="X36" s="35">
        <v>3.6199103100000003</v>
      </c>
      <c r="Y36" s="35">
        <v>5.1913248400000009</v>
      </c>
      <c r="Z36" s="35">
        <v>2.6765855700000003</v>
      </c>
      <c r="AA36" s="35">
        <v>2.8350277500000001</v>
      </c>
      <c r="AB36" s="35">
        <v>4.3343536699999996</v>
      </c>
      <c r="AC36" s="35">
        <v>2.21473619</v>
      </c>
      <c r="AD36" s="35">
        <v>2.23992038</v>
      </c>
      <c r="AE36" s="35">
        <v>7.2247214499999997</v>
      </c>
      <c r="AF36" s="35">
        <v>5.2417334699999998</v>
      </c>
      <c r="AG36" s="35">
        <v>1.9905684100000001</v>
      </c>
      <c r="AH36" s="35">
        <v>2.9537523400000003</v>
      </c>
      <c r="AI36" s="35">
        <v>2.0840323500000002</v>
      </c>
      <c r="AJ36" s="35">
        <v>2.1213659199999997</v>
      </c>
      <c r="AK36" s="35">
        <v>7.2626266999999993</v>
      </c>
      <c r="AL36" s="35">
        <v>2.0205477599999999</v>
      </c>
      <c r="AM36" s="35">
        <v>1.63101115</v>
      </c>
      <c r="AN36" s="35">
        <v>3.2341908400000001</v>
      </c>
      <c r="AO36" s="35">
        <v>2.9472134900000002</v>
      </c>
      <c r="AP36" s="35">
        <v>2.4655695</v>
      </c>
      <c r="AQ36" s="35">
        <v>4.4588645900000001</v>
      </c>
      <c r="AR36" s="35">
        <v>4.0105785799999998</v>
      </c>
      <c r="AS36" s="35">
        <v>2.32068903</v>
      </c>
      <c r="AT36" s="35">
        <v>2.0409756300000002</v>
      </c>
      <c r="AU36" s="35">
        <v>0.36906196999999996</v>
      </c>
      <c r="AV36" s="35">
        <v>0.87515032999999998</v>
      </c>
      <c r="AW36" s="35">
        <v>2.7899724700000004</v>
      </c>
      <c r="AX36" s="35">
        <v>1.57343169</v>
      </c>
      <c r="AY36" s="35">
        <v>2.1855738599999999</v>
      </c>
      <c r="AZ36" s="35">
        <v>4.79912443</v>
      </c>
      <c r="BA36" s="35">
        <v>1.4438551799999997</v>
      </c>
      <c r="BB36" s="35">
        <v>3.6296725100000002</v>
      </c>
      <c r="BC36" s="35">
        <v>7.631992330000001</v>
      </c>
      <c r="BD36" s="35">
        <v>4.4121672799999994</v>
      </c>
      <c r="BE36" s="35">
        <v>3.9721563500000001</v>
      </c>
      <c r="BF36" s="35">
        <v>1.4239514600000001</v>
      </c>
      <c r="BG36" s="35">
        <v>1.54157225</v>
      </c>
      <c r="BH36" s="35">
        <v>1.7183246400000003</v>
      </c>
    </row>
    <row r="37" spans="1:60" x14ac:dyDescent="0.2">
      <c r="A37" s="43" t="s">
        <v>50</v>
      </c>
      <c r="B37" s="35">
        <v>0.38329459999999999</v>
      </c>
      <c r="C37" s="35">
        <v>3.5762921000000003</v>
      </c>
      <c r="D37" s="35">
        <v>2.3752035199999999</v>
      </c>
      <c r="E37" s="35">
        <v>4.8857901100000003</v>
      </c>
      <c r="F37" s="35">
        <v>10.51833461</v>
      </c>
      <c r="G37" s="35">
        <v>8.0479374299999993</v>
      </c>
      <c r="H37" s="35">
        <v>6.9676012899999993</v>
      </c>
      <c r="I37" s="35">
        <v>2.9159271900000001</v>
      </c>
      <c r="J37" s="35">
        <v>2.7538956699999999</v>
      </c>
      <c r="K37" s="35">
        <v>0.88542277000000003</v>
      </c>
      <c r="L37" s="35">
        <v>0.61412277999999998</v>
      </c>
      <c r="M37" s="35">
        <v>3.9284361199999998</v>
      </c>
      <c r="N37" s="35">
        <v>2.8332059900000002</v>
      </c>
      <c r="O37" s="35">
        <v>3.2310486000000003</v>
      </c>
      <c r="P37" s="35">
        <v>8.0218861599999993</v>
      </c>
      <c r="Q37" s="35">
        <v>5.9113407900000006</v>
      </c>
      <c r="R37" s="35">
        <v>9.5945659800000005</v>
      </c>
      <c r="S37" s="35">
        <v>14.078874780000001</v>
      </c>
      <c r="T37" s="35">
        <v>8.065431460000001</v>
      </c>
      <c r="U37" s="35">
        <v>3.9712814700000001</v>
      </c>
      <c r="V37" s="35">
        <v>2.7352727799999998</v>
      </c>
      <c r="W37" s="35">
        <v>3.2142844200000003</v>
      </c>
      <c r="X37" s="35">
        <v>2.0631851600000002</v>
      </c>
      <c r="Y37" s="35">
        <v>6.4952030199999999</v>
      </c>
      <c r="Z37" s="35">
        <v>3.2608925600000003</v>
      </c>
      <c r="AA37" s="35">
        <v>4.92153039</v>
      </c>
      <c r="AB37" s="35">
        <v>9.2710099899999996</v>
      </c>
      <c r="AC37" s="35">
        <v>11.005159089999996</v>
      </c>
      <c r="AD37" s="35">
        <v>13.561443430000002</v>
      </c>
      <c r="AE37" s="35">
        <v>13.415122699999998</v>
      </c>
      <c r="AF37" s="35">
        <v>12.136860949999997</v>
      </c>
      <c r="AG37" s="35">
        <v>8.2251324599999993</v>
      </c>
      <c r="AH37" s="35">
        <v>6.4269698600000007</v>
      </c>
      <c r="AI37" s="35">
        <v>3.7849971299999998</v>
      </c>
      <c r="AJ37" s="35">
        <v>3.2762949100000003</v>
      </c>
      <c r="AK37" s="35">
        <v>4.9235996000000002</v>
      </c>
      <c r="AL37" s="35">
        <v>4.9466118099999994</v>
      </c>
      <c r="AM37" s="35">
        <v>5.2059834800000013</v>
      </c>
      <c r="AN37" s="35">
        <v>8.5776691599999992</v>
      </c>
      <c r="AO37" s="35">
        <v>7.6412666199999988</v>
      </c>
      <c r="AP37" s="35">
        <v>11.192017130000002</v>
      </c>
      <c r="AQ37" s="35">
        <v>11.510976080000001</v>
      </c>
      <c r="AR37" s="35">
        <v>8.3750435599999999</v>
      </c>
      <c r="AS37" s="35">
        <v>5.2859708500000009</v>
      </c>
      <c r="AT37" s="35">
        <v>2.6675953700000004</v>
      </c>
      <c r="AU37" s="35">
        <v>1.6189857800000003</v>
      </c>
      <c r="AV37" s="35">
        <v>0.54640153999999996</v>
      </c>
      <c r="AW37" s="35">
        <v>3.9711579000000001</v>
      </c>
      <c r="AX37" s="35">
        <v>1.9608629899999999</v>
      </c>
      <c r="AY37" s="35">
        <v>2.14158648</v>
      </c>
      <c r="AZ37" s="35">
        <v>5.3773093600000008</v>
      </c>
      <c r="BA37" s="35">
        <v>7.0983613400000003</v>
      </c>
      <c r="BB37" s="35">
        <v>10.24410876</v>
      </c>
      <c r="BC37" s="35">
        <v>9.1053974100000019</v>
      </c>
      <c r="BD37" s="35">
        <v>15.335933829999998</v>
      </c>
      <c r="BE37" s="35">
        <v>6.0582938400000002</v>
      </c>
      <c r="BF37" s="35">
        <v>3.3151435399999998</v>
      </c>
      <c r="BG37" s="35">
        <v>2.3571543699999999</v>
      </c>
      <c r="BH37" s="35">
        <v>1.1717873699999999</v>
      </c>
    </row>
    <row r="38" spans="1:60" x14ac:dyDescent="0.2">
      <c r="A38" s="43" t="s">
        <v>49</v>
      </c>
      <c r="B38" s="35">
        <v>1.93913961</v>
      </c>
      <c r="C38" s="35">
        <v>1.84294651</v>
      </c>
      <c r="D38" s="35">
        <v>3.2601109099999999</v>
      </c>
      <c r="E38" s="35">
        <v>2.0456812099999997</v>
      </c>
      <c r="F38" s="35">
        <v>1.64512495</v>
      </c>
      <c r="G38" s="35">
        <v>1.7069364200000001</v>
      </c>
      <c r="H38" s="35">
        <v>1.0952500199999999</v>
      </c>
      <c r="I38" s="35">
        <v>0</v>
      </c>
      <c r="J38" s="35">
        <v>0</v>
      </c>
      <c r="K38" s="35">
        <v>0</v>
      </c>
      <c r="L38" s="35">
        <v>0</v>
      </c>
      <c r="M38" s="35">
        <v>1.40372469</v>
      </c>
      <c r="N38" s="35">
        <v>1.7621332499999998</v>
      </c>
      <c r="O38" s="35">
        <v>1.95057799</v>
      </c>
      <c r="P38" s="35">
        <v>2.8742873700000002</v>
      </c>
      <c r="Q38" s="35">
        <v>3.9073599000000003</v>
      </c>
      <c r="R38" s="35">
        <v>3.2130825599999997</v>
      </c>
      <c r="S38" s="35">
        <v>2.6933305500000002</v>
      </c>
      <c r="T38" s="35">
        <v>2.7165412399999997</v>
      </c>
      <c r="U38" s="35">
        <v>0.46644610999999997</v>
      </c>
      <c r="V38" s="35">
        <v>0.66265359000000001</v>
      </c>
      <c r="W38" s="35">
        <v>8.3022209999999999E-2</v>
      </c>
      <c r="X38" s="35">
        <v>0.43010180999999997</v>
      </c>
      <c r="Y38" s="35">
        <v>0.42839528999999998</v>
      </c>
      <c r="Z38" s="35">
        <v>1.2562529</v>
      </c>
      <c r="AA38" s="35">
        <v>1.18037261</v>
      </c>
      <c r="AB38" s="35">
        <v>2.7228233300000002</v>
      </c>
      <c r="AC38" s="35">
        <v>3.06348471</v>
      </c>
      <c r="AD38" s="35">
        <v>4.9266279500000003</v>
      </c>
      <c r="AE38" s="35">
        <v>3.96735807</v>
      </c>
      <c r="AF38" s="35">
        <v>3.91080527</v>
      </c>
      <c r="AG38" s="35">
        <v>0.64764913000000002</v>
      </c>
      <c r="AH38" s="35">
        <v>0.50352759999999996</v>
      </c>
      <c r="AI38" s="35">
        <v>0</v>
      </c>
      <c r="AJ38" s="35">
        <v>0</v>
      </c>
      <c r="AK38" s="35">
        <v>0.59250228000000005</v>
      </c>
      <c r="AL38" s="35">
        <v>1.88782078</v>
      </c>
      <c r="AM38" s="35">
        <v>3.1127916799999999</v>
      </c>
      <c r="AN38" s="35">
        <v>1.96829213</v>
      </c>
      <c r="AO38" s="35">
        <v>3.9486725299999996</v>
      </c>
      <c r="AP38" s="35">
        <v>3.1882604800000003</v>
      </c>
      <c r="AQ38" s="35">
        <v>2.25508788</v>
      </c>
      <c r="AR38" s="35">
        <v>1.3410413600000002</v>
      </c>
      <c r="AS38" s="35">
        <v>1.28555935</v>
      </c>
      <c r="AT38" s="35">
        <v>0.50053214999999995</v>
      </c>
      <c r="AU38" s="35">
        <v>0.60382108999999995</v>
      </c>
      <c r="AV38" s="35">
        <v>0.69152155999999998</v>
      </c>
      <c r="AW38" s="35">
        <v>0</v>
      </c>
      <c r="AX38" s="35">
        <v>0.44247426000000001</v>
      </c>
      <c r="AY38" s="35">
        <v>2.6976105600000002</v>
      </c>
      <c r="AZ38" s="35">
        <v>2.70976946</v>
      </c>
      <c r="BA38" s="35">
        <v>2.53084555</v>
      </c>
      <c r="BB38" s="35">
        <v>5.5409172699999996</v>
      </c>
      <c r="BC38" s="35">
        <v>5.0575807299999997</v>
      </c>
      <c r="BD38" s="35">
        <v>1.1657826099999999</v>
      </c>
      <c r="BE38" s="35">
        <v>1.25523597</v>
      </c>
      <c r="BF38" s="35">
        <v>0</v>
      </c>
      <c r="BG38" s="35">
        <v>0.1204625</v>
      </c>
      <c r="BH38" s="35">
        <v>0.1150576</v>
      </c>
    </row>
    <row r="39" spans="1:60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</row>
    <row r="40" spans="1:60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</row>
    <row r="41" spans="1:60" x14ac:dyDescent="0.2">
      <c r="A41" s="43" t="s">
        <v>52</v>
      </c>
      <c r="B41" s="35">
        <v>0.50442306000000003</v>
      </c>
      <c r="C41" s="35">
        <v>0.44805159999999999</v>
      </c>
      <c r="D41" s="35">
        <v>0.88298047999999996</v>
      </c>
      <c r="E41" s="35">
        <v>1.1644828899999999</v>
      </c>
      <c r="F41" s="35">
        <v>0.21871098999999999</v>
      </c>
      <c r="G41" s="35">
        <v>0.46285948999999998</v>
      </c>
      <c r="H41" s="35">
        <v>0.57720145</v>
      </c>
      <c r="I41" s="35">
        <v>1.1081983000000002</v>
      </c>
      <c r="J41" s="35">
        <v>0.48397582</v>
      </c>
      <c r="K41" s="35">
        <v>0.5259992</v>
      </c>
      <c r="L41" s="35">
        <v>0.50922277999999999</v>
      </c>
      <c r="M41" s="35">
        <v>8.4736119999999998E-2</v>
      </c>
      <c r="N41" s="35">
        <v>0.32882473000000001</v>
      </c>
      <c r="O41" s="35">
        <v>0</v>
      </c>
      <c r="P41" s="35">
        <v>0</v>
      </c>
      <c r="Q41" s="35">
        <v>0</v>
      </c>
      <c r="R41" s="35">
        <v>0.60987245999999995</v>
      </c>
      <c r="S41" s="35">
        <v>0</v>
      </c>
      <c r="T41" s="35">
        <v>0.21115417</v>
      </c>
      <c r="U41" s="35">
        <v>0</v>
      </c>
      <c r="V41" s="35">
        <v>0</v>
      </c>
      <c r="W41" s="35">
        <v>0</v>
      </c>
      <c r="X41" s="35">
        <v>0.50401070999999997</v>
      </c>
      <c r="Y41" s="35">
        <v>0.64726291999999996</v>
      </c>
      <c r="Z41" s="35">
        <v>0</v>
      </c>
      <c r="AA41" s="35">
        <v>0.87519937999999997</v>
      </c>
      <c r="AB41" s="35">
        <v>0.23918064</v>
      </c>
      <c r="AC41" s="35">
        <v>0.46160862000000003</v>
      </c>
      <c r="AD41" s="35">
        <v>0.26685848000000001</v>
      </c>
      <c r="AE41" s="35">
        <v>0.29302203999999998</v>
      </c>
      <c r="AF41" s="35">
        <v>0.57359981000000004</v>
      </c>
      <c r="AG41" s="35">
        <v>0</v>
      </c>
      <c r="AH41" s="35">
        <v>0</v>
      </c>
      <c r="AI41" s="35">
        <v>0</v>
      </c>
      <c r="AJ41" s="35">
        <v>0</v>
      </c>
      <c r="AK41" s="35">
        <v>0.46166565999999998</v>
      </c>
      <c r="AL41" s="35">
        <v>1.2370710900000002</v>
      </c>
      <c r="AM41" s="35">
        <v>0</v>
      </c>
      <c r="AN41" s="35">
        <v>0</v>
      </c>
      <c r="AO41" s="35">
        <v>0</v>
      </c>
      <c r="AP41" s="35">
        <v>0.50934926000000003</v>
      </c>
      <c r="AQ41" s="35">
        <v>0.54226808000000004</v>
      </c>
      <c r="AR41" s="35">
        <v>0.82012806999999999</v>
      </c>
      <c r="AS41" s="35">
        <v>0</v>
      </c>
      <c r="AT41" s="35">
        <v>0.44948803999999998</v>
      </c>
      <c r="AU41" s="35">
        <v>0.48695242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0.18665944000000001</v>
      </c>
      <c r="BD41" s="35">
        <v>6.7395419999999998E-2</v>
      </c>
      <c r="BE41" s="35">
        <v>0</v>
      </c>
      <c r="BF41" s="35">
        <v>1.0673504300000001</v>
      </c>
      <c r="BG41" s="35">
        <v>1.4904734100000001</v>
      </c>
      <c r="BH41" s="35">
        <v>0</v>
      </c>
    </row>
    <row r="42" spans="1:60" x14ac:dyDescent="0.2">
      <c r="A42" s="43" t="s">
        <v>51</v>
      </c>
      <c r="B42" s="35">
        <v>1.9046941100000001</v>
      </c>
      <c r="C42" s="35">
        <v>2.0568861900000002</v>
      </c>
      <c r="D42" s="35">
        <v>2.8632066799999998</v>
      </c>
      <c r="E42" s="35">
        <v>4.6906747800000002</v>
      </c>
      <c r="F42" s="35">
        <v>4.0509461299999998</v>
      </c>
      <c r="G42" s="35">
        <v>2.5665056100000001</v>
      </c>
      <c r="H42" s="35">
        <v>3.5633452799999996</v>
      </c>
      <c r="I42" s="35">
        <v>4.3928715199999999</v>
      </c>
      <c r="J42" s="35">
        <v>2.6646614199999998</v>
      </c>
      <c r="K42" s="35">
        <v>2.8294974899999996</v>
      </c>
      <c r="L42" s="35">
        <v>4.6819970800000004</v>
      </c>
      <c r="M42" s="35">
        <v>3.8508097800000001</v>
      </c>
      <c r="N42" s="35">
        <v>3.00720549</v>
      </c>
      <c r="O42" s="35">
        <v>1.1706017399999999</v>
      </c>
      <c r="P42" s="35">
        <v>1.55210655</v>
      </c>
      <c r="Q42" s="35">
        <v>2.6277864699999998</v>
      </c>
      <c r="R42" s="35">
        <v>0.68231975</v>
      </c>
      <c r="S42" s="35">
        <v>2.2883206899999999</v>
      </c>
      <c r="T42" s="35">
        <v>3.24859835</v>
      </c>
      <c r="U42" s="35">
        <v>3.5923954699999996</v>
      </c>
      <c r="V42" s="35">
        <v>2.9831405499999999</v>
      </c>
      <c r="W42" s="35">
        <v>2.2501083300000002</v>
      </c>
      <c r="X42" s="35">
        <v>1.94787876</v>
      </c>
      <c r="Y42" s="35">
        <v>1.9457611100000001</v>
      </c>
      <c r="Z42" s="35">
        <v>2.2147958599999997</v>
      </c>
      <c r="AA42" s="35">
        <v>2.5204852</v>
      </c>
      <c r="AB42" s="35">
        <v>1.4728962999999999</v>
      </c>
      <c r="AC42" s="35">
        <v>1.0849888999999999</v>
      </c>
      <c r="AD42" s="35">
        <v>3.69881094</v>
      </c>
      <c r="AE42" s="35">
        <v>2.6670964800000001</v>
      </c>
      <c r="AF42" s="35">
        <v>4.7055376899999999</v>
      </c>
      <c r="AG42" s="35">
        <v>1.8740356199999999</v>
      </c>
      <c r="AH42" s="35">
        <v>2.2511077700000004</v>
      </c>
      <c r="AI42" s="35">
        <v>2.3881635299999999</v>
      </c>
      <c r="AJ42" s="35">
        <v>2.1328913899999997</v>
      </c>
      <c r="AK42" s="35">
        <v>1.8091939799999999</v>
      </c>
      <c r="AL42" s="35">
        <v>4.1381891599999996</v>
      </c>
      <c r="AM42" s="35">
        <v>2.3224791300000001</v>
      </c>
      <c r="AN42" s="35">
        <v>2.2400048099999998</v>
      </c>
      <c r="AO42" s="35">
        <v>2.8380634300000001</v>
      </c>
      <c r="AP42" s="35">
        <v>3.1053286099999999</v>
      </c>
      <c r="AQ42" s="35">
        <v>3.0925517600000001</v>
      </c>
      <c r="AR42" s="35">
        <v>2.5349652599999999</v>
      </c>
      <c r="AS42" s="35">
        <v>1.6831862499999999</v>
      </c>
      <c r="AT42" s="35">
        <v>2.9362655599999998</v>
      </c>
      <c r="AU42" s="35">
        <v>3.3089604100000001</v>
      </c>
      <c r="AV42" s="35">
        <v>1.7432490600000001</v>
      </c>
      <c r="AW42" s="35">
        <v>1.64630868</v>
      </c>
      <c r="AX42" s="35">
        <v>2.1284624999999999</v>
      </c>
      <c r="AY42" s="35">
        <v>1.1739472900000001</v>
      </c>
      <c r="AZ42" s="35">
        <v>1.7394435399999999</v>
      </c>
      <c r="BA42" s="35">
        <v>1.9589404800000003</v>
      </c>
      <c r="BB42" s="35">
        <v>0.61087477000000001</v>
      </c>
      <c r="BC42" s="35">
        <v>1.7748660600000004</v>
      </c>
      <c r="BD42" s="35">
        <v>2.61204641</v>
      </c>
      <c r="BE42" s="35">
        <v>0.46198665</v>
      </c>
      <c r="BF42" s="35">
        <v>1.86791683</v>
      </c>
      <c r="BG42" s="35">
        <v>3.3360088000000001</v>
      </c>
      <c r="BH42" s="35">
        <v>1.8169683000000001</v>
      </c>
    </row>
    <row r="43" spans="1:60" x14ac:dyDescent="0.2">
      <c r="A43" s="43" t="s">
        <v>50</v>
      </c>
      <c r="B43" s="35">
        <v>2.8693924800000006</v>
      </c>
      <c r="C43" s="35">
        <v>4.1174564500000006</v>
      </c>
      <c r="D43" s="35">
        <v>4.4686354900000005</v>
      </c>
      <c r="E43" s="35">
        <v>4.3926476800000005</v>
      </c>
      <c r="F43" s="35">
        <v>4.2789360900000002</v>
      </c>
      <c r="G43" s="35">
        <v>4.39333229</v>
      </c>
      <c r="H43" s="35">
        <v>2.3977788899999997</v>
      </c>
      <c r="I43" s="35">
        <v>2.0066664200000002</v>
      </c>
      <c r="J43" s="35">
        <v>1.9013167200000001</v>
      </c>
      <c r="K43" s="35">
        <v>2.46337874</v>
      </c>
      <c r="L43" s="35">
        <v>2.69369156</v>
      </c>
      <c r="M43" s="35">
        <v>2.1966022199999999</v>
      </c>
      <c r="N43" s="35">
        <v>6.01519081</v>
      </c>
      <c r="O43" s="35">
        <v>2.0227871299999998</v>
      </c>
      <c r="P43" s="35">
        <v>5.4622461700000002</v>
      </c>
      <c r="Q43" s="35">
        <v>2.9308745700000003</v>
      </c>
      <c r="R43" s="35">
        <v>1.8187986199999999</v>
      </c>
      <c r="S43" s="35">
        <v>3.2022468999999996</v>
      </c>
      <c r="T43" s="35">
        <v>2.9436598200000001</v>
      </c>
      <c r="U43" s="35">
        <v>1.9238745900000001</v>
      </c>
      <c r="V43" s="35">
        <v>1.1228095300000001</v>
      </c>
      <c r="W43" s="35">
        <v>2.4956388600000001</v>
      </c>
      <c r="X43" s="35">
        <v>2.91578055</v>
      </c>
      <c r="Y43" s="35">
        <v>1.8117827200000001</v>
      </c>
      <c r="Z43" s="35">
        <v>1.29130078</v>
      </c>
      <c r="AA43" s="35">
        <v>1.9922748100000001</v>
      </c>
      <c r="AB43" s="35">
        <v>3.8043999599999996</v>
      </c>
      <c r="AC43" s="35">
        <v>1.40236304</v>
      </c>
      <c r="AD43" s="35">
        <v>3.3553206899999997</v>
      </c>
      <c r="AE43" s="35">
        <v>2.6052178599999998</v>
      </c>
      <c r="AF43" s="35">
        <v>0.84652088000000003</v>
      </c>
      <c r="AG43" s="35">
        <v>1.8803659100000001</v>
      </c>
      <c r="AH43" s="35">
        <v>2.5205153899999999</v>
      </c>
      <c r="AI43" s="35">
        <v>3.4298077100000004</v>
      </c>
      <c r="AJ43" s="35">
        <v>2.1430452100000004</v>
      </c>
      <c r="AK43" s="35">
        <v>2.2825420700000003</v>
      </c>
      <c r="AL43" s="35">
        <v>1.52031121</v>
      </c>
      <c r="AM43" s="35">
        <v>1.74150256</v>
      </c>
      <c r="AN43" s="35">
        <v>2.5760185400000002</v>
      </c>
      <c r="AO43" s="35">
        <v>2.1585923199999999</v>
      </c>
      <c r="AP43" s="35">
        <v>3.8589995100000003</v>
      </c>
      <c r="AQ43" s="35">
        <v>2.1142175000000001</v>
      </c>
      <c r="AR43" s="35">
        <v>2.3436229499999999</v>
      </c>
      <c r="AS43" s="35">
        <v>2.0968643600000001</v>
      </c>
      <c r="AT43" s="35">
        <v>2.39797759</v>
      </c>
      <c r="AU43" s="35">
        <v>3.0388829300000002</v>
      </c>
      <c r="AV43" s="35">
        <v>1.27395667</v>
      </c>
      <c r="AW43" s="35">
        <v>1.2311387699999998</v>
      </c>
      <c r="AX43" s="35">
        <v>0</v>
      </c>
      <c r="AY43" s="35">
        <v>2.0776094899999999</v>
      </c>
      <c r="AZ43" s="35">
        <v>2.3243737199999996</v>
      </c>
      <c r="BA43" s="35">
        <v>2.1935924199999999</v>
      </c>
      <c r="BB43" s="35">
        <v>1.9755498900000001</v>
      </c>
      <c r="BC43" s="35">
        <v>2.58970119</v>
      </c>
      <c r="BD43" s="35">
        <v>1.5488327700000002</v>
      </c>
      <c r="BE43" s="35">
        <v>1.1294506200000001</v>
      </c>
      <c r="BF43" s="35">
        <v>0.83964651000000012</v>
      </c>
      <c r="BG43" s="35">
        <v>1.3239363</v>
      </c>
      <c r="BH43" s="35">
        <v>3.1888371799999997</v>
      </c>
    </row>
    <row r="44" spans="1:60" x14ac:dyDescent="0.2">
      <c r="A44" s="43" t="s">
        <v>49</v>
      </c>
      <c r="B44" s="35">
        <v>45.944327600000008</v>
      </c>
      <c r="C44" s="35">
        <v>44.751480550000011</v>
      </c>
      <c r="D44" s="35">
        <v>52.152671520000006</v>
      </c>
      <c r="E44" s="35">
        <v>52.738000240000005</v>
      </c>
      <c r="F44" s="35">
        <v>84.024782129999991</v>
      </c>
      <c r="G44" s="35">
        <v>85.681872069999997</v>
      </c>
      <c r="H44" s="35">
        <v>83.512293459999981</v>
      </c>
      <c r="I44" s="35">
        <v>51.82843436000001</v>
      </c>
      <c r="J44" s="35">
        <v>49.895271870000009</v>
      </c>
      <c r="K44" s="35">
        <v>42.882716979999991</v>
      </c>
      <c r="L44" s="35">
        <v>36.309091909999992</v>
      </c>
      <c r="M44" s="35">
        <v>70.514760969999998</v>
      </c>
      <c r="N44" s="35">
        <v>37.318688449999996</v>
      </c>
      <c r="O44" s="35">
        <v>37.117423360000004</v>
      </c>
      <c r="P44" s="35">
        <v>39.105582259999998</v>
      </c>
      <c r="Q44" s="35">
        <v>56.770272939999998</v>
      </c>
      <c r="R44" s="35">
        <v>81.313491740000003</v>
      </c>
      <c r="S44" s="35">
        <v>85.701196740000015</v>
      </c>
      <c r="T44" s="35">
        <v>93.695973900000013</v>
      </c>
      <c r="U44" s="35">
        <v>37.992409459999998</v>
      </c>
      <c r="V44" s="35">
        <v>44.26043691000001</v>
      </c>
      <c r="W44" s="35">
        <v>29.780141799999999</v>
      </c>
      <c r="X44" s="35">
        <v>31.43213064</v>
      </c>
      <c r="Y44" s="35">
        <v>60.526105360000003</v>
      </c>
      <c r="Z44" s="35">
        <v>37.623084210000002</v>
      </c>
      <c r="AA44" s="35">
        <v>31.851180579999998</v>
      </c>
      <c r="AB44" s="35">
        <v>36.342814799999992</v>
      </c>
      <c r="AC44" s="35">
        <v>42.603400180000001</v>
      </c>
      <c r="AD44" s="35">
        <v>76.629435870000023</v>
      </c>
      <c r="AE44" s="35">
        <v>69.528716930000002</v>
      </c>
      <c r="AF44" s="35">
        <v>61.32622327</v>
      </c>
      <c r="AG44" s="35">
        <v>36.102296190000004</v>
      </c>
      <c r="AH44" s="35">
        <v>39.049078319999992</v>
      </c>
      <c r="AI44" s="35">
        <v>31.106181339999996</v>
      </c>
      <c r="AJ44" s="35">
        <v>41.687381019999997</v>
      </c>
      <c r="AK44" s="35">
        <v>55.111541210000027</v>
      </c>
      <c r="AL44" s="35">
        <v>33.652279560000004</v>
      </c>
      <c r="AM44" s="35">
        <v>32.773255419999991</v>
      </c>
      <c r="AN44" s="35">
        <v>31.180417030000005</v>
      </c>
      <c r="AO44" s="35">
        <v>41.676149529999996</v>
      </c>
      <c r="AP44" s="35">
        <v>61.995864990000001</v>
      </c>
      <c r="AQ44" s="35">
        <v>64.916095280000008</v>
      </c>
      <c r="AR44" s="35">
        <v>68.730643689999994</v>
      </c>
      <c r="AS44" s="35">
        <v>29.905122630000005</v>
      </c>
      <c r="AT44" s="35">
        <v>32.644428210000008</v>
      </c>
      <c r="AU44" s="35">
        <v>23.599816929999996</v>
      </c>
      <c r="AV44" s="35">
        <v>22.736017080000003</v>
      </c>
      <c r="AW44" s="35">
        <v>51.747957169999999</v>
      </c>
      <c r="AX44" s="35">
        <v>39.942292440000003</v>
      </c>
      <c r="AY44" s="35">
        <v>26.228096489999999</v>
      </c>
      <c r="AZ44" s="35">
        <v>30.69410908</v>
      </c>
      <c r="BA44" s="35">
        <v>31.376469370000002</v>
      </c>
      <c r="BB44" s="35">
        <v>69.274597700000001</v>
      </c>
      <c r="BC44" s="35">
        <v>66.264777290000012</v>
      </c>
      <c r="BD44" s="35">
        <v>89.161442580000013</v>
      </c>
      <c r="BE44" s="35">
        <v>50.461398639999999</v>
      </c>
      <c r="BF44" s="35">
        <v>31.269586540000002</v>
      </c>
      <c r="BG44" s="35">
        <v>31.149177949999999</v>
      </c>
      <c r="BH44" s="35">
        <v>34.753811310000003</v>
      </c>
    </row>
    <row r="45" spans="1:60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0.54590128999999998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0.48850778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0.68882960999999998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</row>
    <row r="46" spans="1:60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</row>
    <row r="47" spans="1:60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</row>
    <row r="48" spans="1:60" x14ac:dyDescent="0.2">
      <c r="A48" s="43" t="s">
        <v>52</v>
      </c>
      <c r="B48" s="35">
        <v>13.854589429999999</v>
      </c>
      <c r="C48" s="35">
        <v>14.282408720000001</v>
      </c>
      <c r="D48" s="35">
        <v>12.73499019</v>
      </c>
      <c r="E48" s="35">
        <v>11.849848280000002</v>
      </c>
      <c r="F48" s="35">
        <v>9.8600812300000023</v>
      </c>
      <c r="G48" s="35">
        <v>9.8585977899999975</v>
      </c>
      <c r="H48" s="35">
        <v>9.6444830900000014</v>
      </c>
      <c r="I48" s="35">
        <v>9.3560950899999984</v>
      </c>
      <c r="J48" s="35">
        <v>11.783725759999999</v>
      </c>
      <c r="K48" s="35">
        <v>10.525173429999999</v>
      </c>
      <c r="L48" s="35">
        <v>13.290583979999999</v>
      </c>
      <c r="M48" s="35">
        <v>13.851497100000001</v>
      </c>
      <c r="N48" s="35">
        <v>14.896341069999998</v>
      </c>
      <c r="O48" s="35">
        <v>12.835091629999997</v>
      </c>
      <c r="P48" s="35">
        <v>11.810664700000002</v>
      </c>
      <c r="Q48" s="35">
        <v>13.11952494</v>
      </c>
      <c r="R48" s="35">
        <v>15.683826579999998</v>
      </c>
      <c r="S48" s="35">
        <v>13.495683819999998</v>
      </c>
      <c r="T48" s="35">
        <v>15.144788749999998</v>
      </c>
      <c r="U48" s="35">
        <v>16.238804559999998</v>
      </c>
      <c r="V48" s="35">
        <v>17.92226488</v>
      </c>
      <c r="W48" s="35">
        <v>20.989964669999999</v>
      </c>
      <c r="X48" s="35">
        <v>18.942694289999999</v>
      </c>
      <c r="Y48" s="35">
        <v>20.296193150000001</v>
      </c>
      <c r="Z48" s="35">
        <v>20.200782570000001</v>
      </c>
      <c r="AA48" s="35">
        <v>17.451720019999996</v>
      </c>
      <c r="AB48" s="35">
        <v>18.117208009999999</v>
      </c>
      <c r="AC48" s="35">
        <v>19.51761423</v>
      </c>
      <c r="AD48" s="35">
        <v>21.139645649999999</v>
      </c>
      <c r="AE48" s="35">
        <v>21.740949000000001</v>
      </c>
      <c r="AF48" s="35">
        <v>24.384057570000003</v>
      </c>
      <c r="AG48" s="35">
        <v>21.81636087</v>
      </c>
      <c r="AH48" s="35">
        <v>20.360052770000003</v>
      </c>
      <c r="AI48" s="35">
        <v>19.812057029999998</v>
      </c>
      <c r="AJ48" s="35">
        <v>17.018490309999997</v>
      </c>
      <c r="AK48" s="35">
        <v>17.947682</v>
      </c>
      <c r="AL48" s="35">
        <v>20.926373819999998</v>
      </c>
      <c r="AM48" s="35">
        <v>15.635566600000001</v>
      </c>
      <c r="AN48" s="35">
        <v>15.157419370000001</v>
      </c>
      <c r="AO48" s="35">
        <v>15.307968329999998</v>
      </c>
      <c r="AP48" s="35">
        <v>12.329229770000001</v>
      </c>
      <c r="AQ48" s="35">
        <v>12.185804229999999</v>
      </c>
      <c r="AR48" s="35">
        <v>14.698704729999999</v>
      </c>
      <c r="AS48" s="35">
        <v>10.612519030000001</v>
      </c>
      <c r="AT48" s="35">
        <v>14.970766250000002</v>
      </c>
      <c r="AU48" s="35">
        <v>15.114634899999999</v>
      </c>
      <c r="AV48" s="35">
        <v>15.061202060000001</v>
      </c>
      <c r="AW48" s="35">
        <v>14.105736179999997</v>
      </c>
      <c r="AX48" s="35">
        <v>13.17657927</v>
      </c>
      <c r="AY48" s="35">
        <v>13.684697890000001</v>
      </c>
      <c r="AZ48" s="35">
        <v>14.092495949999998</v>
      </c>
      <c r="BA48" s="35">
        <v>15.660044339999999</v>
      </c>
      <c r="BB48" s="35">
        <v>18.511114259999999</v>
      </c>
      <c r="BC48" s="35">
        <v>16.885327389999997</v>
      </c>
      <c r="BD48" s="35">
        <v>21.171461479999998</v>
      </c>
      <c r="BE48" s="35">
        <v>20.251693110000005</v>
      </c>
      <c r="BF48" s="35">
        <v>16.402413910000003</v>
      </c>
      <c r="BG48" s="35">
        <v>14.374924759999999</v>
      </c>
      <c r="BH48" s="35">
        <v>15.89044584</v>
      </c>
    </row>
    <row r="49" spans="1:60" x14ac:dyDescent="0.2">
      <c r="A49" s="43" t="s">
        <v>51</v>
      </c>
      <c r="B49" s="35">
        <v>78.94004498000001</v>
      </c>
      <c r="C49" s="35">
        <v>85.853236129999999</v>
      </c>
      <c r="D49" s="35">
        <v>85.833962080000006</v>
      </c>
      <c r="E49" s="35">
        <v>93.807025459999963</v>
      </c>
      <c r="F49" s="35">
        <v>99.613397639999988</v>
      </c>
      <c r="G49" s="35">
        <v>96.585517830000001</v>
      </c>
      <c r="H49" s="35">
        <v>95.23950425000001</v>
      </c>
      <c r="I49" s="35">
        <v>91.132560479999995</v>
      </c>
      <c r="J49" s="35">
        <v>96.549275790000024</v>
      </c>
      <c r="K49" s="35">
        <v>88.746365740000002</v>
      </c>
      <c r="L49" s="35">
        <v>93.510875159999998</v>
      </c>
      <c r="M49" s="35">
        <v>100.30365634000002</v>
      </c>
      <c r="N49" s="35">
        <v>98.612458330000024</v>
      </c>
      <c r="O49" s="35">
        <v>103.44690178</v>
      </c>
      <c r="P49" s="35">
        <v>99.99360661999998</v>
      </c>
      <c r="Q49" s="35">
        <v>107.35644285000001</v>
      </c>
      <c r="R49" s="35">
        <v>112.91283473000003</v>
      </c>
      <c r="S49" s="35">
        <v>113.36190398000001</v>
      </c>
      <c r="T49" s="35">
        <v>103.63831588999999</v>
      </c>
      <c r="U49" s="35">
        <v>102.02161030999999</v>
      </c>
      <c r="V49" s="35">
        <v>99.5839651</v>
      </c>
      <c r="W49" s="35">
        <v>99.66447762</v>
      </c>
      <c r="X49" s="35">
        <v>96.504182480000011</v>
      </c>
      <c r="Y49" s="35">
        <v>99.181468519999967</v>
      </c>
      <c r="Z49" s="35">
        <v>96.539679020000008</v>
      </c>
      <c r="AA49" s="35">
        <v>105.77438211999998</v>
      </c>
      <c r="AB49" s="35">
        <v>104.17689497000001</v>
      </c>
      <c r="AC49" s="35">
        <v>111.44724762</v>
      </c>
      <c r="AD49" s="35">
        <v>107.77878811999997</v>
      </c>
      <c r="AE49" s="35">
        <v>109.16593175</v>
      </c>
      <c r="AF49" s="35">
        <v>119.63636786000002</v>
      </c>
      <c r="AG49" s="35">
        <v>118.56154745000001</v>
      </c>
      <c r="AH49" s="35">
        <v>101.85137637999999</v>
      </c>
      <c r="AI49" s="35">
        <v>101.12923182000003</v>
      </c>
      <c r="AJ49" s="35">
        <v>96.694517210000029</v>
      </c>
      <c r="AK49" s="35">
        <v>109.75409981000004</v>
      </c>
      <c r="AL49" s="35">
        <v>107.12742517</v>
      </c>
      <c r="AM49" s="35">
        <v>110.10434539000001</v>
      </c>
      <c r="AN49" s="35">
        <v>104.79317691999999</v>
      </c>
      <c r="AO49" s="35">
        <v>102.83786789</v>
      </c>
      <c r="AP49" s="35">
        <v>102.19207248999999</v>
      </c>
      <c r="AQ49" s="35">
        <v>106.38868619000003</v>
      </c>
      <c r="AR49" s="35">
        <v>115.76177609999999</v>
      </c>
      <c r="AS49" s="35">
        <v>109.83685239</v>
      </c>
      <c r="AT49" s="35">
        <v>106.01743946000002</v>
      </c>
      <c r="AU49" s="35">
        <v>100.84549984999998</v>
      </c>
      <c r="AV49" s="35">
        <v>105.65652601999999</v>
      </c>
      <c r="AW49" s="35">
        <v>115.41626607000001</v>
      </c>
      <c r="AX49" s="35">
        <v>120.79510610999996</v>
      </c>
      <c r="AY49" s="35">
        <v>111.55429065</v>
      </c>
      <c r="AZ49" s="35">
        <v>109.24852901999998</v>
      </c>
      <c r="BA49" s="35">
        <v>115.32675729000002</v>
      </c>
      <c r="BB49" s="35">
        <v>105.96358279000002</v>
      </c>
      <c r="BC49" s="35">
        <v>110.70935075999999</v>
      </c>
      <c r="BD49" s="35">
        <v>124.04335211000001</v>
      </c>
      <c r="BE49" s="35">
        <v>125.15548836999996</v>
      </c>
      <c r="BF49" s="35">
        <v>124.52020279999998</v>
      </c>
      <c r="BG49" s="35">
        <v>121.65695665</v>
      </c>
      <c r="BH49" s="35">
        <v>115.88974354999999</v>
      </c>
    </row>
    <row r="50" spans="1:60" x14ac:dyDescent="0.2">
      <c r="A50" s="43" t="s">
        <v>50</v>
      </c>
      <c r="B50" s="35">
        <v>61.232938900000001</v>
      </c>
      <c r="C50" s="35">
        <v>62.625450639999997</v>
      </c>
      <c r="D50" s="35">
        <v>64.308155510000006</v>
      </c>
      <c r="E50" s="35">
        <v>74.520995520000014</v>
      </c>
      <c r="F50" s="35">
        <v>78.718457470000004</v>
      </c>
      <c r="G50" s="35">
        <v>74.41171497000002</v>
      </c>
      <c r="H50" s="35">
        <v>81.766085500000017</v>
      </c>
      <c r="I50" s="35">
        <v>81.267024640000002</v>
      </c>
      <c r="J50" s="35">
        <v>72.213730290000001</v>
      </c>
      <c r="K50" s="35">
        <v>64.338926819999998</v>
      </c>
      <c r="L50" s="35">
        <v>74.647815989999984</v>
      </c>
      <c r="M50" s="35">
        <v>81.054067580000009</v>
      </c>
      <c r="N50" s="35">
        <v>79.808439190000001</v>
      </c>
      <c r="O50" s="35">
        <v>83.401915460000012</v>
      </c>
      <c r="P50" s="35">
        <v>78.414016879999977</v>
      </c>
      <c r="Q50" s="35">
        <v>79.590656639999992</v>
      </c>
      <c r="R50" s="35">
        <v>82.042631</v>
      </c>
      <c r="S50" s="35">
        <v>78.010980259999997</v>
      </c>
      <c r="T50" s="35">
        <v>80.040733450000019</v>
      </c>
      <c r="U50" s="35">
        <v>81.982076190000029</v>
      </c>
      <c r="V50" s="35">
        <v>84.560237999999984</v>
      </c>
      <c r="W50" s="35">
        <v>84.228956179999983</v>
      </c>
      <c r="X50" s="35">
        <v>82.878726340000014</v>
      </c>
      <c r="Y50" s="35">
        <v>87.505361250000036</v>
      </c>
      <c r="Z50" s="35">
        <v>83.867790540000001</v>
      </c>
      <c r="AA50" s="35">
        <v>81.783384630000029</v>
      </c>
      <c r="AB50" s="35">
        <v>72.98414741000002</v>
      </c>
      <c r="AC50" s="35">
        <v>73.403820539999984</v>
      </c>
      <c r="AD50" s="35">
        <v>71.787643739999993</v>
      </c>
      <c r="AE50" s="35">
        <v>68.486144350000018</v>
      </c>
      <c r="AF50" s="35">
        <v>71.261856539999997</v>
      </c>
      <c r="AG50" s="35">
        <v>71.456134180000006</v>
      </c>
      <c r="AH50" s="35">
        <v>63.685305910000004</v>
      </c>
      <c r="AI50" s="35">
        <v>74.346712440000005</v>
      </c>
      <c r="AJ50" s="35">
        <v>74.909227059999992</v>
      </c>
      <c r="AK50" s="35">
        <v>90.220165449999996</v>
      </c>
      <c r="AL50" s="35">
        <v>85.44974658999999</v>
      </c>
      <c r="AM50" s="35">
        <v>83.967370360000004</v>
      </c>
      <c r="AN50" s="35">
        <v>87.350700050000015</v>
      </c>
      <c r="AO50" s="35">
        <v>93.12686084000002</v>
      </c>
      <c r="AP50" s="35">
        <v>81.294315530000006</v>
      </c>
      <c r="AQ50" s="35">
        <v>91.795236740000007</v>
      </c>
      <c r="AR50" s="35">
        <v>82.612190109999986</v>
      </c>
      <c r="AS50" s="35">
        <v>77.002909419999995</v>
      </c>
      <c r="AT50" s="35">
        <v>74.403484740000025</v>
      </c>
      <c r="AU50" s="35">
        <v>81.021048619999988</v>
      </c>
      <c r="AV50" s="35">
        <v>87.625393450000004</v>
      </c>
      <c r="AW50" s="35">
        <v>81.394827679999992</v>
      </c>
      <c r="AX50" s="35">
        <v>84.696411630000014</v>
      </c>
      <c r="AY50" s="35">
        <v>81.712298400000023</v>
      </c>
      <c r="AZ50" s="35">
        <v>82.196107159999997</v>
      </c>
      <c r="BA50" s="35">
        <v>82.44908916</v>
      </c>
      <c r="BB50" s="35">
        <v>89.855322490000006</v>
      </c>
      <c r="BC50" s="35">
        <v>96.563579619999999</v>
      </c>
      <c r="BD50" s="35">
        <v>94.990241919999988</v>
      </c>
      <c r="BE50" s="35">
        <v>82.648558679999994</v>
      </c>
      <c r="BF50" s="35">
        <v>84.110801560000013</v>
      </c>
      <c r="BG50" s="35">
        <v>82.201317669999995</v>
      </c>
      <c r="BH50" s="35">
        <v>84.61443435999999</v>
      </c>
    </row>
    <row r="51" spans="1:60" x14ac:dyDescent="0.2">
      <c r="A51" s="43" t="s">
        <v>49</v>
      </c>
      <c r="B51" s="35">
        <v>547.6888944100001</v>
      </c>
      <c r="C51" s="35">
        <v>527.43577733999996</v>
      </c>
      <c r="D51" s="35">
        <v>551.80187017000014</v>
      </c>
      <c r="E51" s="35">
        <v>600.43918853000002</v>
      </c>
      <c r="F51" s="35">
        <v>607.16644008000003</v>
      </c>
      <c r="G51" s="35">
        <v>606.23784757999988</v>
      </c>
      <c r="H51" s="35">
        <v>632.24474913999995</v>
      </c>
      <c r="I51" s="35">
        <v>599.65330514000004</v>
      </c>
      <c r="J51" s="35">
        <v>602.32419168000013</v>
      </c>
      <c r="K51" s="35">
        <v>613.69838639999989</v>
      </c>
      <c r="L51" s="35">
        <v>604.85036782000009</v>
      </c>
      <c r="M51" s="35">
        <v>619.99079492999999</v>
      </c>
      <c r="N51" s="35">
        <v>612.21704088999979</v>
      </c>
      <c r="O51" s="35">
        <v>613.01867689999995</v>
      </c>
      <c r="P51" s="35">
        <v>616.98848798999984</v>
      </c>
      <c r="Q51" s="35">
        <v>612.56585581000013</v>
      </c>
      <c r="R51" s="35">
        <v>632.70833588000005</v>
      </c>
      <c r="S51" s="35">
        <v>614.71193654000001</v>
      </c>
      <c r="T51" s="35">
        <v>638.19044995000002</v>
      </c>
      <c r="U51" s="35">
        <v>608.26515443999995</v>
      </c>
      <c r="V51" s="35">
        <v>586.34085883</v>
      </c>
      <c r="W51" s="35">
        <v>599.76614202000007</v>
      </c>
      <c r="X51" s="35">
        <v>582.73084373999984</v>
      </c>
      <c r="Y51" s="35">
        <v>610.78880532000005</v>
      </c>
      <c r="Z51" s="35">
        <v>598.54201509000006</v>
      </c>
      <c r="AA51" s="35">
        <v>589.48971512000014</v>
      </c>
      <c r="AB51" s="35">
        <v>599.06249725999999</v>
      </c>
      <c r="AC51" s="35">
        <v>601.97732027000018</v>
      </c>
      <c r="AD51" s="35">
        <v>627.12584111000001</v>
      </c>
      <c r="AE51" s="35">
        <v>620.48690938999994</v>
      </c>
      <c r="AF51" s="35">
        <v>616.26630626000008</v>
      </c>
      <c r="AG51" s="35">
        <v>572.30989812999997</v>
      </c>
      <c r="AH51" s="35">
        <v>574.56021467000005</v>
      </c>
      <c r="AI51" s="35">
        <v>571.8011888100001</v>
      </c>
      <c r="AJ51" s="35">
        <v>567.36293203000002</v>
      </c>
      <c r="AK51" s="35">
        <v>582.03000822999991</v>
      </c>
      <c r="AL51" s="35">
        <v>563.9749769</v>
      </c>
      <c r="AM51" s="35">
        <v>573.54758357999981</v>
      </c>
      <c r="AN51" s="35">
        <v>562.91526269000019</v>
      </c>
      <c r="AO51" s="35">
        <v>569.13311663000013</v>
      </c>
      <c r="AP51" s="35">
        <v>572.98604790000013</v>
      </c>
      <c r="AQ51" s="35">
        <v>565.02588204999984</v>
      </c>
      <c r="AR51" s="35">
        <v>569.80983287000004</v>
      </c>
      <c r="AS51" s="35">
        <v>559.82312083999989</v>
      </c>
      <c r="AT51" s="35">
        <v>562.45934185999999</v>
      </c>
      <c r="AU51" s="35">
        <v>554.24983606000001</v>
      </c>
      <c r="AV51" s="35">
        <v>560.88860639999996</v>
      </c>
      <c r="AW51" s="35">
        <v>578.85555222999994</v>
      </c>
      <c r="AX51" s="35">
        <v>580.6265440300001</v>
      </c>
      <c r="AY51" s="35">
        <v>595.9633068600001</v>
      </c>
      <c r="AZ51" s="35">
        <v>605.45763218000002</v>
      </c>
      <c r="BA51" s="35">
        <v>592.16358921000005</v>
      </c>
      <c r="BB51" s="35">
        <v>608.01158967000003</v>
      </c>
      <c r="BC51" s="35">
        <v>577.26222617999974</v>
      </c>
      <c r="BD51" s="35">
        <v>612.62603053000009</v>
      </c>
      <c r="BE51" s="35">
        <v>584.15237150999997</v>
      </c>
      <c r="BF51" s="35">
        <v>581.83742095000014</v>
      </c>
      <c r="BG51" s="35">
        <v>571.55060154999978</v>
      </c>
      <c r="BH51" s="35">
        <v>558.80744691999985</v>
      </c>
    </row>
    <row r="52" spans="1:60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1.19039092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0.65011302000000004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0.56960235999999997</v>
      </c>
      <c r="AZ52" s="35">
        <v>0</v>
      </c>
      <c r="BA52" s="35">
        <v>0.61515498000000002</v>
      </c>
      <c r="BB52" s="35">
        <v>1.11271521</v>
      </c>
      <c r="BC52" s="35">
        <v>0</v>
      </c>
      <c r="BD52" s="35">
        <v>0</v>
      </c>
      <c r="BE52" s="35">
        <v>0</v>
      </c>
      <c r="BF52" s="35">
        <v>1.1593036099999998</v>
      </c>
      <c r="BG52" s="35">
        <v>2.1101242500000001</v>
      </c>
      <c r="BH52" s="35">
        <v>0</v>
      </c>
    </row>
    <row r="53" spans="1:60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</row>
    <row r="54" spans="1:60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</row>
    <row r="55" spans="1:60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</row>
    <row r="56" spans="1:60" x14ac:dyDescent="0.2">
      <c r="A56" s="43" t="s">
        <v>52</v>
      </c>
      <c r="B56" s="35">
        <v>71.699469189999988</v>
      </c>
      <c r="C56" s="35">
        <v>58.871688970000001</v>
      </c>
      <c r="D56" s="35">
        <v>72.478907260000014</v>
      </c>
      <c r="E56" s="35">
        <v>82.679547589999999</v>
      </c>
      <c r="F56" s="35">
        <v>82.866900240000007</v>
      </c>
      <c r="G56" s="35">
        <v>90.072016289999993</v>
      </c>
      <c r="H56" s="35">
        <v>95.975345909999987</v>
      </c>
      <c r="I56" s="35">
        <v>103.24986204</v>
      </c>
      <c r="J56" s="35">
        <v>92.610456279999994</v>
      </c>
      <c r="K56" s="35">
        <v>89.787674700000011</v>
      </c>
      <c r="L56" s="35">
        <v>77.796339409999987</v>
      </c>
      <c r="M56" s="35">
        <v>75.161546950000002</v>
      </c>
      <c r="N56" s="35">
        <v>70.484328129999994</v>
      </c>
      <c r="O56" s="35">
        <v>76.211393659999999</v>
      </c>
      <c r="P56" s="35">
        <v>76.42635027999998</v>
      </c>
      <c r="Q56" s="35">
        <v>83.519441569999984</v>
      </c>
      <c r="R56" s="35">
        <v>93.355012239999994</v>
      </c>
      <c r="S56" s="35">
        <v>96.318176760000028</v>
      </c>
      <c r="T56" s="35">
        <v>110.92756756</v>
      </c>
      <c r="U56" s="35">
        <v>111.51593625999998</v>
      </c>
      <c r="V56" s="35">
        <v>109.16241723</v>
      </c>
      <c r="W56" s="35">
        <v>99.530090999999999</v>
      </c>
      <c r="X56" s="35">
        <v>89.505268520000016</v>
      </c>
      <c r="Y56" s="35">
        <v>82.701443760000004</v>
      </c>
      <c r="Z56" s="35">
        <v>89.253060409999989</v>
      </c>
      <c r="AA56" s="35">
        <v>83.645856929999994</v>
      </c>
      <c r="AB56" s="35">
        <v>85.139111150000019</v>
      </c>
      <c r="AC56" s="35">
        <v>81.914342710000028</v>
      </c>
      <c r="AD56" s="35">
        <v>88.321871219999991</v>
      </c>
      <c r="AE56" s="35">
        <v>92.094526810000005</v>
      </c>
      <c r="AF56" s="35">
        <v>91.710414130000004</v>
      </c>
      <c r="AG56" s="35">
        <v>95.008797439999995</v>
      </c>
      <c r="AH56" s="35">
        <v>84.758374719999992</v>
      </c>
      <c r="AI56" s="35">
        <v>87.198760650000025</v>
      </c>
      <c r="AJ56" s="35">
        <v>77.557789559999989</v>
      </c>
      <c r="AK56" s="35">
        <v>71.078702130000025</v>
      </c>
      <c r="AL56" s="35">
        <v>68.044249289999996</v>
      </c>
      <c r="AM56" s="35">
        <v>68.854976020000009</v>
      </c>
      <c r="AN56" s="35">
        <v>72.322171570000009</v>
      </c>
      <c r="AO56" s="35">
        <v>69.638092909999983</v>
      </c>
      <c r="AP56" s="35">
        <v>76.005167400000005</v>
      </c>
      <c r="AQ56" s="35">
        <v>85.368777659999978</v>
      </c>
      <c r="AR56" s="35">
        <v>92.070702919999988</v>
      </c>
      <c r="AS56" s="35">
        <v>97.887886839999979</v>
      </c>
      <c r="AT56" s="35">
        <v>92.706883609999991</v>
      </c>
      <c r="AU56" s="35">
        <v>82.666171510000027</v>
      </c>
      <c r="AV56" s="35">
        <v>76.712370800000002</v>
      </c>
      <c r="AW56" s="35">
        <v>74.492329640000008</v>
      </c>
      <c r="AX56" s="35">
        <v>69.866836970000023</v>
      </c>
      <c r="AY56" s="35">
        <v>69.855958290000018</v>
      </c>
      <c r="AZ56" s="35">
        <v>69.351199190000003</v>
      </c>
      <c r="BA56" s="35">
        <v>65.864268590000009</v>
      </c>
      <c r="BB56" s="35">
        <v>66.694452080000005</v>
      </c>
      <c r="BC56" s="35">
        <v>78.013231819999987</v>
      </c>
      <c r="BD56" s="35">
        <v>87.752666800000029</v>
      </c>
      <c r="BE56" s="35">
        <v>99.260384130000006</v>
      </c>
      <c r="BF56" s="35">
        <v>92.92912106</v>
      </c>
      <c r="BG56" s="35">
        <v>84.341772919999997</v>
      </c>
      <c r="BH56" s="35">
        <v>77.371044799999993</v>
      </c>
    </row>
    <row r="57" spans="1:60" x14ac:dyDescent="0.2">
      <c r="A57" s="43" t="s">
        <v>51</v>
      </c>
      <c r="B57" s="35">
        <v>69.020065750000001</v>
      </c>
      <c r="C57" s="35">
        <v>62.182383280000003</v>
      </c>
      <c r="D57" s="35">
        <v>77.526739850000013</v>
      </c>
      <c r="E57" s="35">
        <v>88.538055589999999</v>
      </c>
      <c r="F57" s="35">
        <v>89.371096869999988</v>
      </c>
      <c r="G57" s="35">
        <v>93.376782819999988</v>
      </c>
      <c r="H57" s="35">
        <v>94.196329870000014</v>
      </c>
      <c r="I57" s="35">
        <v>88.625660809999971</v>
      </c>
      <c r="J57" s="35">
        <v>92.383203080000001</v>
      </c>
      <c r="K57" s="35">
        <v>100.01092159000001</v>
      </c>
      <c r="L57" s="35">
        <v>97.202388700000014</v>
      </c>
      <c r="M57" s="35">
        <v>95.894547669999994</v>
      </c>
      <c r="N57" s="35">
        <v>98.697962729999986</v>
      </c>
      <c r="O57" s="35">
        <v>90.088134170000004</v>
      </c>
      <c r="P57" s="35">
        <v>86.990764890000008</v>
      </c>
      <c r="Q57" s="35">
        <v>82.734049329999991</v>
      </c>
      <c r="R57" s="35">
        <v>81.454569479999989</v>
      </c>
      <c r="S57" s="35">
        <v>83.751947669999993</v>
      </c>
      <c r="T57" s="35">
        <v>82.07010486999998</v>
      </c>
      <c r="U57" s="35">
        <v>89.216150649999989</v>
      </c>
      <c r="V57" s="35">
        <v>84.05022572</v>
      </c>
      <c r="W57" s="35">
        <v>90.625883699999989</v>
      </c>
      <c r="X57" s="35">
        <v>89.608072000000007</v>
      </c>
      <c r="Y57" s="35">
        <v>87.230718390000007</v>
      </c>
      <c r="Z57" s="35">
        <v>87.024978579999996</v>
      </c>
      <c r="AA57" s="35">
        <v>86.055299550000001</v>
      </c>
      <c r="AB57" s="35">
        <v>81.071819349999998</v>
      </c>
      <c r="AC57" s="35">
        <v>78.889914989999994</v>
      </c>
      <c r="AD57" s="35">
        <v>76.401179690000006</v>
      </c>
      <c r="AE57" s="35">
        <v>80.992836150000016</v>
      </c>
      <c r="AF57" s="35">
        <v>82.108067149999982</v>
      </c>
      <c r="AG57" s="35">
        <v>78.973490520000013</v>
      </c>
      <c r="AH57" s="35">
        <v>83.705744519999996</v>
      </c>
      <c r="AI57" s="35">
        <v>85.516766730000001</v>
      </c>
      <c r="AJ57" s="35">
        <v>83.657866590000012</v>
      </c>
      <c r="AK57" s="35">
        <v>86.270690480000013</v>
      </c>
      <c r="AL57" s="35">
        <v>81.228228309999992</v>
      </c>
      <c r="AM57" s="35">
        <v>84.430972120000007</v>
      </c>
      <c r="AN57" s="35">
        <v>86.630556710000022</v>
      </c>
      <c r="AO57" s="35">
        <v>81.225254269999979</v>
      </c>
      <c r="AP57" s="35">
        <v>81.237521840000014</v>
      </c>
      <c r="AQ57" s="35">
        <v>83.899669099999997</v>
      </c>
      <c r="AR57" s="35">
        <v>83.237150159999999</v>
      </c>
      <c r="AS57" s="35">
        <v>83.752562549999979</v>
      </c>
      <c r="AT57" s="35">
        <v>89.473055490000021</v>
      </c>
      <c r="AU57" s="35">
        <v>92.515855690000009</v>
      </c>
      <c r="AV57" s="35">
        <v>91.308179139999993</v>
      </c>
      <c r="AW57" s="35">
        <v>94.253406100000007</v>
      </c>
      <c r="AX57" s="35">
        <v>91.68466051</v>
      </c>
      <c r="AY57" s="35">
        <v>91.222447039999992</v>
      </c>
      <c r="AZ57" s="35">
        <v>84.517242510000017</v>
      </c>
      <c r="BA57" s="35">
        <v>87.848922139999999</v>
      </c>
      <c r="BB57" s="35">
        <v>84.914763749999992</v>
      </c>
      <c r="BC57" s="35">
        <v>87.335100359999984</v>
      </c>
      <c r="BD57" s="35">
        <v>91.878861700000016</v>
      </c>
      <c r="BE57" s="35">
        <v>86.073460100000005</v>
      </c>
      <c r="BF57" s="35">
        <v>89.499348430000012</v>
      </c>
      <c r="BG57" s="35">
        <v>84.372644129999998</v>
      </c>
      <c r="BH57" s="35">
        <v>86.579828370000001</v>
      </c>
    </row>
    <row r="58" spans="1:60" x14ac:dyDescent="0.2">
      <c r="A58" s="43" t="s">
        <v>50</v>
      </c>
      <c r="B58" s="35">
        <v>106.05393321</v>
      </c>
      <c r="C58" s="35">
        <v>88.228945509999988</v>
      </c>
      <c r="D58" s="35">
        <v>101.84962149</v>
      </c>
      <c r="E58" s="35">
        <v>104.31070837000001</v>
      </c>
      <c r="F58" s="35">
        <v>106.03194904000001</v>
      </c>
      <c r="G58" s="35">
        <v>104.01477046999999</v>
      </c>
      <c r="H58" s="35">
        <v>110.13400928999999</v>
      </c>
      <c r="I58" s="35">
        <v>104.97027152</v>
      </c>
      <c r="J58" s="35">
        <v>106.19475201000003</v>
      </c>
      <c r="K58" s="35">
        <v>110.42727502999999</v>
      </c>
      <c r="L58" s="35">
        <v>108.20103731</v>
      </c>
      <c r="M58" s="35">
        <v>116.28365167000001</v>
      </c>
      <c r="N58" s="35">
        <v>105.33922514999999</v>
      </c>
      <c r="O58" s="35">
        <v>113.15339892000001</v>
      </c>
      <c r="P58" s="35">
        <v>102.19614633999998</v>
      </c>
      <c r="Q58" s="35">
        <v>96.902536940000005</v>
      </c>
      <c r="R58" s="35">
        <v>94.714395209999992</v>
      </c>
      <c r="S58" s="35">
        <v>97.081092589999983</v>
      </c>
      <c r="T58" s="35">
        <v>113.14555312</v>
      </c>
      <c r="U58" s="35">
        <v>96.938215060000019</v>
      </c>
      <c r="V58" s="35">
        <v>104.03496683000002</v>
      </c>
      <c r="W58" s="35">
        <v>102.07081122999999</v>
      </c>
      <c r="X58" s="35">
        <v>104.85306761999998</v>
      </c>
      <c r="Y58" s="35">
        <v>105.49759453</v>
      </c>
      <c r="Z58" s="35">
        <v>109.80804854</v>
      </c>
      <c r="AA58" s="35">
        <v>101.16030341000001</v>
      </c>
      <c r="AB58" s="35">
        <v>94.928281570000038</v>
      </c>
      <c r="AC58" s="35">
        <v>89.397324710000007</v>
      </c>
      <c r="AD58" s="35">
        <v>90.042412290000001</v>
      </c>
      <c r="AE58" s="35">
        <v>96.937457080000001</v>
      </c>
      <c r="AF58" s="35">
        <v>104.26489533000002</v>
      </c>
      <c r="AG58" s="35">
        <v>112.16215451999999</v>
      </c>
      <c r="AH58" s="35">
        <v>118.64378027999997</v>
      </c>
      <c r="AI58" s="35">
        <v>114.92173642999998</v>
      </c>
      <c r="AJ58" s="35">
        <v>116.6662175</v>
      </c>
      <c r="AK58" s="35">
        <v>120.98733200000001</v>
      </c>
      <c r="AL58" s="35">
        <v>114.21534240999998</v>
      </c>
      <c r="AM58" s="35">
        <v>109.70200650999999</v>
      </c>
      <c r="AN58" s="35">
        <v>106.40202869999997</v>
      </c>
      <c r="AO58" s="35">
        <v>103.56648841000002</v>
      </c>
      <c r="AP58" s="35">
        <v>110.44248422</v>
      </c>
      <c r="AQ58" s="35">
        <v>118.87222502000003</v>
      </c>
      <c r="AR58" s="35">
        <v>114.02814120999997</v>
      </c>
      <c r="AS58" s="35">
        <v>100.58239542999999</v>
      </c>
      <c r="AT58" s="35">
        <v>108.04800308000002</v>
      </c>
      <c r="AU58" s="35">
        <v>110.24655238000003</v>
      </c>
      <c r="AV58" s="35">
        <v>108.84595547000002</v>
      </c>
      <c r="AW58" s="35">
        <v>102.77018593000001</v>
      </c>
      <c r="AX58" s="35">
        <v>106.57764686999998</v>
      </c>
      <c r="AY58" s="35">
        <v>97.712416410000003</v>
      </c>
      <c r="AZ58" s="35">
        <v>96.395519959999987</v>
      </c>
      <c r="BA58" s="35">
        <v>100.21859425000002</v>
      </c>
      <c r="BB58" s="35">
        <v>96.277309439999996</v>
      </c>
      <c r="BC58" s="35">
        <v>95.11526812999999</v>
      </c>
      <c r="BD58" s="35">
        <v>107.83020561000001</v>
      </c>
      <c r="BE58" s="35">
        <v>91.181272470000025</v>
      </c>
      <c r="BF58" s="35">
        <v>106.13712538999999</v>
      </c>
      <c r="BG58" s="35">
        <v>95.451377520000008</v>
      </c>
      <c r="BH58" s="35">
        <v>94.084715080000009</v>
      </c>
    </row>
    <row r="59" spans="1:60" x14ac:dyDescent="0.2">
      <c r="A59" s="43" t="s">
        <v>49</v>
      </c>
      <c r="B59" s="35">
        <v>1.7641298000000001</v>
      </c>
      <c r="C59" s="35">
        <v>1.7312391899999999</v>
      </c>
      <c r="D59" s="35">
        <v>4.7270892199999999</v>
      </c>
      <c r="E59" s="35">
        <v>7.1548831399999999</v>
      </c>
      <c r="F59" s="35">
        <v>9.7594036199999987</v>
      </c>
      <c r="G59" s="35">
        <v>11.219441429999998</v>
      </c>
      <c r="H59" s="35">
        <v>9.0848298500000002</v>
      </c>
      <c r="I59" s="35">
        <v>3.7429558299999997</v>
      </c>
      <c r="J59" s="35">
        <v>3.3231173299999996</v>
      </c>
      <c r="K59" s="35">
        <v>3.4732423300000002</v>
      </c>
      <c r="L59" s="35">
        <v>4.2153157599999993</v>
      </c>
      <c r="M59" s="35">
        <v>3.1005315900000001</v>
      </c>
      <c r="N59" s="35">
        <v>3.5209627000000001</v>
      </c>
      <c r="O59" s="35">
        <v>11.40900446</v>
      </c>
      <c r="P59" s="35">
        <v>12.797992289999998</v>
      </c>
      <c r="Q59" s="35">
        <v>17.22796877</v>
      </c>
      <c r="R59" s="35">
        <v>16.193885089999995</v>
      </c>
      <c r="S59" s="35">
        <v>16.947137750000003</v>
      </c>
      <c r="T59" s="35">
        <v>10.23066684</v>
      </c>
      <c r="U59" s="35">
        <v>8.5330831399999987</v>
      </c>
      <c r="V59" s="35">
        <v>3.2822732999999999</v>
      </c>
      <c r="W59" s="35">
        <v>2.3009504000000001</v>
      </c>
      <c r="X59" s="35">
        <v>1.05630556</v>
      </c>
      <c r="Y59" s="35">
        <v>2.4976436900000003</v>
      </c>
      <c r="Z59" s="35">
        <v>6.4618541599999997</v>
      </c>
      <c r="AA59" s="35">
        <v>7.7381670499999995</v>
      </c>
      <c r="AB59" s="35">
        <v>10.792064959999999</v>
      </c>
      <c r="AC59" s="35">
        <v>12.899056979999999</v>
      </c>
      <c r="AD59" s="35">
        <v>13.98796997</v>
      </c>
      <c r="AE59" s="35">
        <v>15.06295536</v>
      </c>
      <c r="AF59" s="35">
        <v>9.9936077799999996</v>
      </c>
      <c r="AG59" s="35">
        <v>5.6919145300000009</v>
      </c>
      <c r="AH59" s="35">
        <v>3.6884006599999997</v>
      </c>
      <c r="AI59" s="35">
        <v>4.0427784500000001</v>
      </c>
      <c r="AJ59" s="35">
        <v>5.2040765699999998</v>
      </c>
      <c r="AK59" s="35">
        <v>6.7518259399999998</v>
      </c>
      <c r="AL59" s="35">
        <v>9.9498967499999988</v>
      </c>
      <c r="AM59" s="35">
        <v>12.540275779999998</v>
      </c>
      <c r="AN59" s="35">
        <v>15.854250050000003</v>
      </c>
      <c r="AO59" s="35">
        <v>15.432521909999998</v>
      </c>
      <c r="AP59" s="35">
        <v>18.553196799999998</v>
      </c>
      <c r="AQ59" s="35">
        <v>17.32320211</v>
      </c>
      <c r="AR59" s="35">
        <v>12.592051239999998</v>
      </c>
      <c r="AS59" s="35">
        <v>9.7574534100000001</v>
      </c>
      <c r="AT59" s="35">
        <v>2.7871232999999997</v>
      </c>
      <c r="AU59" s="35">
        <v>3.2839432800000004</v>
      </c>
      <c r="AV59" s="35">
        <v>2.2397685899999997</v>
      </c>
      <c r="AW59" s="35">
        <v>2.8172278500000001</v>
      </c>
      <c r="AX59" s="35">
        <v>4.9638466799999996</v>
      </c>
      <c r="AY59" s="35">
        <v>9.5989645499999998</v>
      </c>
      <c r="AZ59" s="35">
        <v>11.654501589999999</v>
      </c>
      <c r="BA59" s="35">
        <v>12.36855138</v>
      </c>
      <c r="BB59" s="35">
        <v>15.31636211</v>
      </c>
      <c r="BC59" s="35">
        <v>15.803837080000001</v>
      </c>
      <c r="BD59" s="35">
        <v>17.61018237</v>
      </c>
      <c r="BE59" s="35">
        <v>11.490919290000001</v>
      </c>
      <c r="BF59" s="35">
        <v>4.1924050400000006</v>
      </c>
      <c r="BG59" s="35">
        <v>2.2145526200000001</v>
      </c>
      <c r="BH59" s="35">
        <v>1.64157767</v>
      </c>
    </row>
    <row r="60" spans="1:60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0.46604393</v>
      </c>
      <c r="BA60" s="35">
        <v>0.60502067000000004</v>
      </c>
      <c r="BB60" s="35">
        <v>1.03430479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</row>
    <row r="61" spans="1:60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</row>
    <row r="62" spans="1:60" x14ac:dyDescent="0.2">
      <c r="A62" s="43" t="s">
        <v>52</v>
      </c>
      <c r="B62" s="35">
        <v>0.51357436000000001</v>
      </c>
      <c r="C62" s="35">
        <v>0</v>
      </c>
      <c r="D62" s="35">
        <v>0.42809965</v>
      </c>
      <c r="E62" s="35">
        <v>0.62303231999999997</v>
      </c>
      <c r="F62" s="35">
        <v>0.56275432000000003</v>
      </c>
      <c r="G62" s="35">
        <v>0</v>
      </c>
      <c r="H62" s="35">
        <v>0.65654283000000002</v>
      </c>
      <c r="I62" s="35">
        <v>0.25470809</v>
      </c>
      <c r="J62" s="35">
        <v>0</v>
      </c>
      <c r="K62" s="35">
        <v>0</v>
      </c>
      <c r="L62" s="35">
        <v>0.45965155000000002</v>
      </c>
      <c r="M62" s="35">
        <v>0</v>
      </c>
      <c r="N62" s="35">
        <v>0</v>
      </c>
      <c r="O62" s="35">
        <v>0.33430556</v>
      </c>
      <c r="P62" s="35">
        <v>0</v>
      </c>
      <c r="Q62" s="35">
        <v>0.59940046999999996</v>
      </c>
      <c r="R62" s="35">
        <v>0.59400850999999999</v>
      </c>
      <c r="S62" s="35">
        <v>1.7682455100000003</v>
      </c>
      <c r="T62" s="35">
        <v>1.77488219</v>
      </c>
      <c r="U62" s="35">
        <v>1.2367944</v>
      </c>
      <c r="V62" s="35">
        <v>2.2351654600000002</v>
      </c>
      <c r="W62" s="35">
        <v>1.24088825</v>
      </c>
      <c r="X62" s="35">
        <v>1.22113278</v>
      </c>
      <c r="Y62" s="35">
        <v>0.52556895000000003</v>
      </c>
      <c r="Z62" s="35">
        <v>0.41029562000000003</v>
      </c>
      <c r="AA62" s="35">
        <v>0.15709698999999999</v>
      </c>
      <c r="AB62" s="35">
        <v>0.50379350000000001</v>
      </c>
      <c r="AC62" s="35">
        <v>0.31593166</v>
      </c>
      <c r="AD62" s="35">
        <v>0.22872915999999999</v>
      </c>
      <c r="AE62" s="35">
        <v>0.64490190999999997</v>
      </c>
      <c r="AF62" s="35">
        <v>1.33092901</v>
      </c>
      <c r="AG62" s="35">
        <v>1.3612163500000001</v>
      </c>
      <c r="AH62" s="35">
        <v>1.8496566899999998</v>
      </c>
      <c r="AI62" s="35">
        <v>2.1921259700000002</v>
      </c>
      <c r="AJ62" s="35">
        <v>0.42802457999999999</v>
      </c>
      <c r="AK62" s="35">
        <v>1.41704509</v>
      </c>
      <c r="AL62" s="35">
        <v>1.47063999</v>
      </c>
      <c r="AM62" s="35">
        <v>1.23779438</v>
      </c>
      <c r="AN62" s="35">
        <v>1.0328276299999999</v>
      </c>
      <c r="AO62" s="35">
        <v>1.27027</v>
      </c>
      <c r="AP62" s="35">
        <v>0.44622872000000002</v>
      </c>
      <c r="AQ62" s="35">
        <v>0.90098444999999994</v>
      </c>
      <c r="AR62" s="35">
        <v>0</v>
      </c>
      <c r="AS62" s="35">
        <v>0</v>
      </c>
      <c r="AT62" s="35">
        <v>0</v>
      </c>
      <c r="AU62" s="35">
        <v>0</v>
      </c>
      <c r="AV62" s="35">
        <v>0</v>
      </c>
      <c r="AW62" s="35">
        <v>0.37371707999999998</v>
      </c>
      <c r="AX62" s="35">
        <v>0.29572038</v>
      </c>
      <c r="AY62" s="35">
        <v>0.27567006999999999</v>
      </c>
      <c r="AZ62" s="35">
        <v>0.32392064999999998</v>
      </c>
      <c r="BA62" s="35">
        <v>1.3759519299999998</v>
      </c>
      <c r="BB62" s="35">
        <v>1.22725007</v>
      </c>
      <c r="BC62" s="35">
        <v>1.5241679700000001</v>
      </c>
      <c r="BD62" s="35">
        <v>1.5975212000000001</v>
      </c>
      <c r="BE62" s="35">
        <v>1.1502445799999998</v>
      </c>
      <c r="BF62" s="35">
        <v>2.0512498299999997</v>
      </c>
      <c r="BG62" s="35">
        <v>1.3673525099999999</v>
      </c>
      <c r="BH62" s="35">
        <v>2.1943794200000002</v>
      </c>
    </row>
    <row r="63" spans="1:60" x14ac:dyDescent="0.2">
      <c r="A63" s="43" t="s">
        <v>51</v>
      </c>
      <c r="B63" s="35">
        <v>3.0303343599999999</v>
      </c>
      <c r="C63" s="35">
        <v>2.7621488700000003</v>
      </c>
      <c r="D63" s="35">
        <v>3.3214465</v>
      </c>
      <c r="E63" s="35">
        <v>4.1732688700000002</v>
      </c>
      <c r="F63" s="35">
        <v>3.1245089600000004</v>
      </c>
      <c r="G63" s="35">
        <v>2.5677975200000001</v>
      </c>
      <c r="H63" s="35">
        <v>1.4355986500000002</v>
      </c>
      <c r="I63" s="35">
        <v>2.8217907599999998</v>
      </c>
      <c r="J63" s="35">
        <v>2.5048155799999998</v>
      </c>
      <c r="K63" s="35">
        <v>3.19452252</v>
      </c>
      <c r="L63" s="35">
        <v>6.7266620499999998</v>
      </c>
      <c r="M63" s="35">
        <v>4.78235527</v>
      </c>
      <c r="N63" s="35">
        <v>3.7340799099999993</v>
      </c>
      <c r="O63" s="35">
        <v>5.1354901100000001</v>
      </c>
      <c r="P63" s="35">
        <v>2.3386676499999997</v>
      </c>
      <c r="Q63" s="35">
        <v>1.38260502</v>
      </c>
      <c r="R63" s="35">
        <v>1.2485653800000001</v>
      </c>
      <c r="S63" s="35">
        <v>2.0864173099999999</v>
      </c>
      <c r="T63" s="35">
        <v>1.0678497600000001</v>
      </c>
      <c r="U63" s="35">
        <v>1.61638864</v>
      </c>
      <c r="V63" s="35">
        <v>0.53559261000000002</v>
      </c>
      <c r="W63" s="35">
        <v>3.5344136199999996</v>
      </c>
      <c r="X63" s="35">
        <v>1.61936294</v>
      </c>
      <c r="Y63" s="35">
        <v>1.6246397399999999</v>
      </c>
      <c r="Z63" s="35">
        <v>3.8146802000000002</v>
      </c>
      <c r="AA63" s="35">
        <v>2.0499725899999999</v>
      </c>
      <c r="AB63" s="35">
        <v>3.8597014199999999</v>
      </c>
      <c r="AC63" s="35">
        <v>2.3465775899999999</v>
      </c>
      <c r="AD63" s="35">
        <v>4.9572980000000006</v>
      </c>
      <c r="AE63" s="35">
        <v>1.6089169000000001</v>
      </c>
      <c r="AF63" s="35">
        <v>1.0649977499999999</v>
      </c>
      <c r="AG63" s="35">
        <v>1.3995771299999999</v>
      </c>
      <c r="AH63" s="35">
        <v>2.1368763099999999</v>
      </c>
      <c r="AI63" s="35">
        <v>3.0008325499999997</v>
      </c>
      <c r="AJ63" s="35">
        <v>5.1494450199999999</v>
      </c>
      <c r="AK63" s="35">
        <v>2.7457016499999995</v>
      </c>
      <c r="AL63" s="35">
        <v>2.4375368699999997</v>
      </c>
      <c r="AM63" s="35">
        <v>2.7414950099999995</v>
      </c>
      <c r="AN63" s="35">
        <v>4.0200633699999999</v>
      </c>
      <c r="AO63" s="35">
        <v>5.2898978799999998</v>
      </c>
      <c r="AP63" s="35">
        <v>3.2960233200000002</v>
      </c>
      <c r="AQ63" s="35">
        <v>5.3237341699999998</v>
      </c>
      <c r="AR63" s="35">
        <v>2.6688611099999999</v>
      </c>
      <c r="AS63" s="35">
        <v>1.6737605499999999</v>
      </c>
      <c r="AT63" s="35">
        <v>2.80851118</v>
      </c>
      <c r="AU63" s="35">
        <v>2.1006772900000001</v>
      </c>
      <c r="AV63" s="35">
        <v>2.5341317299999999</v>
      </c>
      <c r="AW63" s="35">
        <v>4.6297292200000006</v>
      </c>
      <c r="AX63" s="35">
        <v>4.6987677300000001</v>
      </c>
      <c r="AY63" s="35">
        <v>4.4059857300000003</v>
      </c>
      <c r="AZ63" s="35">
        <v>6.6014861099999997</v>
      </c>
      <c r="BA63" s="35">
        <v>6.9591957099999995</v>
      </c>
      <c r="BB63" s="35">
        <v>3.90102752</v>
      </c>
      <c r="BC63" s="35">
        <v>3.20778366</v>
      </c>
      <c r="BD63" s="35">
        <v>3.5007039400000002</v>
      </c>
      <c r="BE63" s="35">
        <v>4.2850342800000005</v>
      </c>
      <c r="BF63" s="35">
        <v>5.4713087200000006</v>
      </c>
      <c r="BG63" s="35">
        <v>3.3395843000000003</v>
      </c>
      <c r="BH63" s="35">
        <v>3.2162881400000001</v>
      </c>
    </row>
    <row r="64" spans="1:60" x14ac:dyDescent="0.2">
      <c r="A64" s="43" t="s">
        <v>50</v>
      </c>
      <c r="B64" s="35">
        <v>8.0167035700000007</v>
      </c>
      <c r="C64" s="35">
        <v>8.6966787100000005</v>
      </c>
      <c r="D64" s="35">
        <v>10.57343739</v>
      </c>
      <c r="E64" s="35">
        <v>15.117825939999999</v>
      </c>
      <c r="F64" s="35">
        <v>13.117398100000001</v>
      </c>
      <c r="G64" s="35">
        <v>9.1836914299999997</v>
      </c>
      <c r="H64" s="35">
        <v>5.0182084499999995</v>
      </c>
      <c r="I64" s="35">
        <v>7.0024128499999998</v>
      </c>
      <c r="J64" s="35">
        <v>6.52307712</v>
      </c>
      <c r="K64" s="35">
        <v>7.0332689499999992</v>
      </c>
      <c r="L64" s="35">
        <v>6.9799459599999993</v>
      </c>
      <c r="M64" s="35">
        <v>4.6701869699999996</v>
      </c>
      <c r="N64" s="35">
        <v>6.4699305199999992</v>
      </c>
      <c r="O64" s="35">
        <v>6.3246245200000004</v>
      </c>
      <c r="P64" s="35">
        <v>11.18167221</v>
      </c>
      <c r="Q64" s="35">
        <v>12.908421780000001</v>
      </c>
      <c r="R64" s="35">
        <v>10.050218009999998</v>
      </c>
      <c r="S64" s="35">
        <v>3.90978833</v>
      </c>
      <c r="T64" s="35">
        <v>3.7613130400000001</v>
      </c>
      <c r="U64" s="35">
        <v>5.1416649300000001</v>
      </c>
      <c r="V64" s="35">
        <v>3.1786560800000001</v>
      </c>
      <c r="W64" s="35">
        <v>3.4878050700000003</v>
      </c>
      <c r="X64" s="35">
        <v>4.9917961200000009</v>
      </c>
      <c r="Y64" s="35">
        <v>4.87294289</v>
      </c>
      <c r="Z64" s="35">
        <v>5.1895667599999999</v>
      </c>
      <c r="AA64" s="35">
        <v>5.5691293199999992</v>
      </c>
      <c r="AB64" s="35">
        <v>10.132899549999999</v>
      </c>
      <c r="AC64" s="35">
        <v>7.5079758599999993</v>
      </c>
      <c r="AD64" s="35">
        <v>8.1791663999999997</v>
      </c>
      <c r="AE64" s="35">
        <v>5.11885016</v>
      </c>
      <c r="AF64" s="35">
        <v>3.4838931299999998</v>
      </c>
      <c r="AG64" s="35">
        <v>2.4944550399999996</v>
      </c>
      <c r="AH64" s="35">
        <v>0.89876433</v>
      </c>
      <c r="AI64" s="35">
        <v>1.8159208999999998</v>
      </c>
      <c r="AJ64" s="35">
        <v>2.8467284900000003</v>
      </c>
      <c r="AK64" s="35">
        <v>4.5406880300000001</v>
      </c>
      <c r="AL64" s="35">
        <v>4.1437846799999996</v>
      </c>
      <c r="AM64" s="35">
        <v>7.9536098800000001</v>
      </c>
      <c r="AN64" s="35">
        <v>11.499712389999999</v>
      </c>
      <c r="AO64" s="35">
        <v>14.188278250000003</v>
      </c>
      <c r="AP64" s="35">
        <v>10.395260029999999</v>
      </c>
      <c r="AQ64" s="35">
        <v>7.1625896600000001</v>
      </c>
      <c r="AR64" s="35">
        <v>4.1648752199999999</v>
      </c>
      <c r="AS64" s="35">
        <v>4.52397106</v>
      </c>
      <c r="AT64" s="35">
        <v>3.6929645900000003</v>
      </c>
      <c r="AU64" s="35">
        <v>3.9697787500000001</v>
      </c>
      <c r="AV64" s="35">
        <v>5.1953294200000002</v>
      </c>
      <c r="AW64" s="35">
        <v>2.7620084800000004</v>
      </c>
      <c r="AX64" s="35">
        <v>4.4380799500000006</v>
      </c>
      <c r="AY64" s="35">
        <v>6.5597915099999993</v>
      </c>
      <c r="AZ64" s="35">
        <v>8.2240087800000001</v>
      </c>
      <c r="BA64" s="35">
        <v>10.734738439999999</v>
      </c>
      <c r="BB64" s="35">
        <v>8.8219075</v>
      </c>
      <c r="BC64" s="35">
        <v>2.9021721599999997</v>
      </c>
      <c r="BD64" s="35">
        <v>5.5552170499999995</v>
      </c>
      <c r="BE64" s="35">
        <v>5.7843274699999991</v>
      </c>
      <c r="BF64" s="35">
        <v>7.5637493699999991</v>
      </c>
      <c r="BG64" s="35">
        <v>5.9164077599999993</v>
      </c>
      <c r="BH64" s="35">
        <v>5.8772011099999997</v>
      </c>
    </row>
    <row r="65" spans="1:60" x14ac:dyDescent="0.2">
      <c r="A65" s="43" t="s">
        <v>49</v>
      </c>
      <c r="B65" s="35">
        <v>356.46626451999992</v>
      </c>
      <c r="C65" s="35">
        <v>318.49102581</v>
      </c>
      <c r="D65" s="35">
        <v>338.16303283999991</v>
      </c>
      <c r="E65" s="35">
        <v>401.03268627999989</v>
      </c>
      <c r="F65" s="35">
        <v>364.60174949000003</v>
      </c>
      <c r="G65" s="35">
        <v>355.14854890000009</v>
      </c>
      <c r="H65" s="35">
        <v>378.64453548000006</v>
      </c>
      <c r="I65" s="35">
        <v>375.82216855000007</v>
      </c>
      <c r="J65" s="35">
        <v>379.71031982999995</v>
      </c>
      <c r="K65" s="35">
        <v>388.19612610999991</v>
      </c>
      <c r="L65" s="35">
        <v>394.7441416499999</v>
      </c>
      <c r="M65" s="35">
        <v>375.36022146000005</v>
      </c>
      <c r="N65" s="35">
        <v>420.48321737000003</v>
      </c>
      <c r="O65" s="35">
        <v>416.37996098000002</v>
      </c>
      <c r="P65" s="35">
        <v>403.54389289000005</v>
      </c>
      <c r="Q65" s="35">
        <v>394.55235334999998</v>
      </c>
      <c r="R65" s="35">
        <v>352.80805738000004</v>
      </c>
      <c r="S65" s="35">
        <v>323.4064739800001</v>
      </c>
      <c r="T65" s="35">
        <v>337.47090285000007</v>
      </c>
      <c r="U65" s="35">
        <v>371.4668088200001</v>
      </c>
      <c r="V65" s="35">
        <v>379.05656613999997</v>
      </c>
      <c r="W65" s="35">
        <v>394.09097437999992</v>
      </c>
      <c r="X65" s="35">
        <v>406.46958887</v>
      </c>
      <c r="Y65" s="35">
        <v>387.28532931999996</v>
      </c>
      <c r="Z65" s="35">
        <v>417.72498857000011</v>
      </c>
      <c r="AA65" s="35">
        <v>432.59118188000002</v>
      </c>
      <c r="AB65" s="35">
        <v>413.15370179999996</v>
      </c>
      <c r="AC65" s="35">
        <v>400.98754278000001</v>
      </c>
      <c r="AD65" s="35">
        <v>325.9558546099999</v>
      </c>
      <c r="AE65" s="35">
        <v>311.80774715999996</v>
      </c>
      <c r="AF65" s="35">
        <v>332.6985912099999</v>
      </c>
      <c r="AG65" s="35">
        <v>347.01516856999996</v>
      </c>
      <c r="AH65" s="35">
        <v>375.36711979</v>
      </c>
      <c r="AI65" s="35">
        <v>395.08975138</v>
      </c>
      <c r="AJ65" s="35">
        <v>382.39050386000002</v>
      </c>
      <c r="AK65" s="35">
        <v>358.84277405999995</v>
      </c>
      <c r="AL65" s="35">
        <v>372.59622666000001</v>
      </c>
      <c r="AM65" s="35">
        <v>380.98724224999995</v>
      </c>
      <c r="AN65" s="35">
        <v>376.86502131999998</v>
      </c>
      <c r="AO65" s="35">
        <v>388.24370120000003</v>
      </c>
      <c r="AP65" s="35">
        <v>321.51710909999997</v>
      </c>
      <c r="AQ65" s="35">
        <v>312.66420031999996</v>
      </c>
      <c r="AR65" s="35">
        <v>336.43147775000006</v>
      </c>
      <c r="AS65" s="35">
        <v>360.73166024000005</v>
      </c>
      <c r="AT65" s="35">
        <v>382.06520746999996</v>
      </c>
      <c r="AU65" s="35">
        <v>395.13644798999997</v>
      </c>
      <c r="AV65" s="35">
        <v>380.88967981000002</v>
      </c>
      <c r="AW65" s="35">
        <v>373.98312641000001</v>
      </c>
      <c r="AX65" s="35">
        <v>388.96546736999994</v>
      </c>
      <c r="AY65" s="35">
        <v>409.02401479999997</v>
      </c>
      <c r="AZ65" s="35">
        <v>388.50231744999996</v>
      </c>
      <c r="BA65" s="35">
        <v>381.98903441000004</v>
      </c>
      <c r="BB65" s="35">
        <v>341.09684124</v>
      </c>
      <c r="BC65" s="35">
        <v>287.82518350000004</v>
      </c>
      <c r="BD65" s="35">
        <v>288.35467839000006</v>
      </c>
      <c r="BE65" s="35">
        <v>327.93287046</v>
      </c>
      <c r="BF65" s="35">
        <v>354.14269717000008</v>
      </c>
      <c r="BG65" s="35">
        <v>357.69129551999998</v>
      </c>
      <c r="BH65" s="35">
        <v>348.18492331000004</v>
      </c>
    </row>
    <row r="66" spans="1:60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0.44225994000000002</v>
      </c>
      <c r="J66" s="35">
        <v>0.45229406999999999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0.35096684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0.42438928999999997</v>
      </c>
      <c r="AL66" s="35">
        <v>1.85495864</v>
      </c>
      <c r="AM66" s="35">
        <v>1.02559881</v>
      </c>
      <c r="AN66" s="35">
        <v>1.51965621</v>
      </c>
      <c r="AO66" s="35">
        <v>1.54794265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0.94068850999999998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0.46375505</v>
      </c>
    </row>
    <row r="67" spans="1:60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</row>
    <row r="68" spans="1:60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</row>
    <row r="69" spans="1:60" x14ac:dyDescent="0.2">
      <c r="A69" s="43" t="s">
        <v>52</v>
      </c>
      <c r="B69" s="35">
        <v>6.6368141499999993</v>
      </c>
      <c r="C69" s="35">
        <v>6.5708806500000003</v>
      </c>
      <c r="D69" s="35">
        <v>7.6811163999999996</v>
      </c>
      <c r="E69" s="35">
        <v>7.8205089799999996</v>
      </c>
      <c r="F69" s="35">
        <v>6.4182044700000001</v>
      </c>
      <c r="G69" s="35">
        <v>6.2059895099999993</v>
      </c>
      <c r="H69" s="35">
        <v>11.76309614</v>
      </c>
      <c r="I69" s="35">
        <v>6.6946588699999996</v>
      </c>
      <c r="J69" s="35">
        <v>6.24165641</v>
      </c>
      <c r="K69" s="35">
        <v>4.9130110800000004</v>
      </c>
      <c r="L69" s="35">
        <v>6.15497256</v>
      </c>
      <c r="M69" s="35">
        <v>5.9720140700000002</v>
      </c>
      <c r="N69" s="35">
        <v>6.2917355299999995</v>
      </c>
      <c r="O69" s="35">
        <v>5.6767752699999994</v>
      </c>
      <c r="P69" s="35">
        <v>6.4084871300000001</v>
      </c>
      <c r="Q69" s="35">
        <v>6.7685884000000005</v>
      </c>
      <c r="R69" s="35">
        <v>4.4397999299999995</v>
      </c>
      <c r="S69" s="35">
        <v>6.08836215</v>
      </c>
      <c r="T69" s="35">
        <v>9.7580950999999985</v>
      </c>
      <c r="U69" s="35">
        <v>11.180143000000001</v>
      </c>
      <c r="V69" s="35">
        <v>7.0462186999999998</v>
      </c>
      <c r="W69" s="35">
        <v>7.3008617900000017</v>
      </c>
      <c r="X69" s="35">
        <v>6.0455224499999982</v>
      </c>
      <c r="Y69" s="35">
        <v>7.2565253800000002</v>
      </c>
      <c r="Z69" s="35">
        <v>9.9607939600000002</v>
      </c>
      <c r="AA69" s="35">
        <v>7.9363634099999993</v>
      </c>
      <c r="AB69" s="35">
        <v>9.1198404900000014</v>
      </c>
      <c r="AC69" s="35">
        <v>8.8911228999999992</v>
      </c>
      <c r="AD69" s="35">
        <v>4.83094001</v>
      </c>
      <c r="AE69" s="35">
        <v>5.83790414</v>
      </c>
      <c r="AF69" s="35">
        <v>6.7908479200000009</v>
      </c>
      <c r="AG69" s="35">
        <v>7.6364931400000016</v>
      </c>
      <c r="AH69" s="35">
        <v>8.1340348299999992</v>
      </c>
      <c r="AI69" s="35">
        <v>8.09834414</v>
      </c>
      <c r="AJ69" s="35">
        <v>8.1873714399999997</v>
      </c>
      <c r="AK69" s="35">
        <v>9.4695181500000007</v>
      </c>
      <c r="AL69" s="35">
        <v>7.6146010099999994</v>
      </c>
      <c r="AM69" s="35">
        <v>6.8503851800000009</v>
      </c>
      <c r="AN69" s="35">
        <v>4.5767236899999997</v>
      </c>
      <c r="AO69" s="35">
        <v>2.6913411300000001</v>
      </c>
      <c r="AP69" s="35">
        <v>6.3144284499999994</v>
      </c>
      <c r="AQ69" s="35">
        <v>8.3643556399999994</v>
      </c>
      <c r="AR69" s="35">
        <v>7.3871795300000009</v>
      </c>
      <c r="AS69" s="35">
        <v>9.3063939200000014</v>
      </c>
      <c r="AT69" s="35">
        <v>8.9362821599999993</v>
      </c>
      <c r="AU69" s="35">
        <v>7.1478100200000005</v>
      </c>
      <c r="AV69" s="35">
        <v>4.34918315</v>
      </c>
      <c r="AW69" s="35">
        <v>4.83351373</v>
      </c>
      <c r="AX69" s="35">
        <v>4.4975310100000003</v>
      </c>
      <c r="AY69" s="35">
        <v>5.8655775400000003</v>
      </c>
      <c r="AZ69" s="35">
        <v>3.1494578899999999</v>
      </c>
      <c r="BA69" s="35">
        <v>3.4321862500000004</v>
      </c>
      <c r="BB69" s="35">
        <v>4.2717992599999999</v>
      </c>
      <c r="BC69" s="35">
        <v>7.4123306600000003</v>
      </c>
      <c r="BD69" s="35">
        <v>6.6887451800000006</v>
      </c>
      <c r="BE69" s="35">
        <v>6.241353329999999</v>
      </c>
      <c r="BF69" s="35">
        <v>5.5132055500000003</v>
      </c>
      <c r="BG69" s="35">
        <v>6.60577083</v>
      </c>
      <c r="BH69" s="35">
        <v>5.5353194099999996</v>
      </c>
    </row>
    <row r="70" spans="1:60" x14ac:dyDescent="0.2">
      <c r="A70" s="43" t="s">
        <v>51</v>
      </c>
      <c r="B70" s="35">
        <v>26.054566730000005</v>
      </c>
      <c r="C70" s="35">
        <v>31.006255069999998</v>
      </c>
      <c r="D70" s="35">
        <v>33.324678409999997</v>
      </c>
      <c r="E70" s="35">
        <v>33.432588520000003</v>
      </c>
      <c r="F70" s="35">
        <v>29.699227590000003</v>
      </c>
      <c r="G70" s="35">
        <v>35.504955530000004</v>
      </c>
      <c r="H70" s="35">
        <v>35.033600979999996</v>
      </c>
      <c r="I70" s="35">
        <v>37.803520639999995</v>
      </c>
      <c r="J70" s="35">
        <v>30.061084900000004</v>
      </c>
      <c r="K70" s="35">
        <v>33.119688329999995</v>
      </c>
      <c r="L70" s="35">
        <v>33.058987769999995</v>
      </c>
      <c r="M70" s="35">
        <v>31.19179231</v>
      </c>
      <c r="N70" s="35">
        <v>34.635812600000008</v>
      </c>
      <c r="O70" s="35">
        <v>31.457143909999999</v>
      </c>
      <c r="P70" s="35">
        <v>35.163849819999996</v>
      </c>
      <c r="Q70" s="35">
        <v>29.53154249</v>
      </c>
      <c r="R70" s="35">
        <v>35.140224959999998</v>
      </c>
      <c r="S70" s="35">
        <v>31.000127970000001</v>
      </c>
      <c r="T70" s="35">
        <v>35.981607459999999</v>
      </c>
      <c r="U70" s="35">
        <v>38.814462419999991</v>
      </c>
      <c r="V70" s="35">
        <v>41.270137270000006</v>
      </c>
      <c r="W70" s="35">
        <v>40.345971040000002</v>
      </c>
      <c r="X70" s="35">
        <v>37.030512510000001</v>
      </c>
      <c r="Y70" s="35">
        <v>36.08928169</v>
      </c>
      <c r="Z70" s="35">
        <v>34.798504179999995</v>
      </c>
      <c r="AA70" s="35">
        <v>33.063125389999996</v>
      </c>
      <c r="AB70" s="35">
        <v>31.44635911</v>
      </c>
      <c r="AC70" s="35">
        <v>27.816246049999997</v>
      </c>
      <c r="AD70" s="35">
        <v>34.580415149999993</v>
      </c>
      <c r="AE70" s="35">
        <v>40.838578090000006</v>
      </c>
      <c r="AF70" s="35">
        <v>35.618340490000001</v>
      </c>
      <c r="AG70" s="35">
        <v>40.416014449999999</v>
      </c>
      <c r="AH70" s="35">
        <v>38.449377009999999</v>
      </c>
      <c r="AI70" s="35">
        <v>35.307897449999999</v>
      </c>
      <c r="AJ70" s="35">
        <v>33.817886139999999</v>
      </c>
      <c r="AK70" s="35">
        <v>36.615419100000011</v>
      </c>
      <c r="AL70" s="35">
        <v>38.524679429999999</v>
      </c>
      <c r="AM70" s="35">
        <v>36.946778129999991</v>
      </c>
      <c r="AN70" s="35">
        <v>39.493288989999996</v>
      </c>
      <c r="AO70" s="35">
        <v>37.083772869999983</v>
      </c>
      <c r="AP70" s="35">
        <v>39.294733430000001</v>
      </c>
      <c r="AQ70" s="35">
        <v>38.357386919999996</v>
      </c>
      <c r="AR70" s="35">
        <v>38.986352199999992</v>
      </c>
      <c r="AS70" s="35">
        <v>40.757729270000006</v>
      </c>
      <c r="AT70" s="35">
        <v>34.938395999999997</v>
      </c>
      <c r="AU70" s="35">
        <v>36.446666900000004</v>
      </c>
      <c r="AV70" s="35">
        <v>43.333023169999997</v>
      </c>
      <c r="AW70" s="35">
        <v>36.416461309999995</v>
      </c>
      <c r="AX70" s="35">
        <v>30.89695369</v>
      </c>
      <c r="AY70" s="35">
        <v>35.400575189999998</v>
      </c>
      <c r="AZ70" s="35">
        <v>35.814661630000003</v>
      </c>
      <c r="BA70" s="35">
        <v>39.464050350000022</v>
      </c>
      <c r="BB70" s="35">
        <v>42.898309630000007</v>
      </c>
      <c r="BC70" s="35">
        <v>39.154050329999997</v>
      </c>
      <c r="BD70" s="35">
        <v>36.044142989999997</v>
      </c>
      <c r="BE70" s="35">
        <v>33.309736770000001</v>
      </c>
      <c r="BF70" s="35">
        <v>30.986727219999995</v>
      </c>
      <c r="BG70" s="35">
        <v>29.550645599999999</v>
      </c>
      <c r="BH70" s="35">
        <v>34.773128700000008</v>
      </c>
    </row>
    <row r="71" spans="1:60" x14ac:dyDescent="0.2">
      <c r="A71" s="43" t="s">
        <v>50</v>
      </c>
      <c r="B71" s="35">
        <v>23.242701769999996</v>
      </c>
      <c r="C71" s="35">
        <v>31.119985259999996</v>
      </c>
      <c r="D71" s="35">
        <v>33.454565690000003</v>
      </c>
      <c r="E71" s="35">
        <v>45.364608309999994</v>
      </c>
      <c r="F71" s="35">
        <v>41.991653119999981</v>
      </c>
      <c r="G71" s="35">
        <v>44.177993550000004</v>
      </c>
      <c r="H71" s="35">
        <v>39.941428190000003</v>
      </c>
      <c r="I71" s="35">
        <v>33.684401119999997</v>
      </c>
      <c r="J71" s="35">
        <v>35.381268769999998</v>
      </c>
      <c r="K71" s="35">
        <v>30.441451180000001</v>
      </c>
      <c r="L71" s="35">
        <v>27.264820129999997</v>
      </c>
      <c r="M71" s="35">
        <v>24.667052490000003</v>
      </c>
      <c r="N71" s="35">
        <v>25.224814210000002</v>
      </c>
      <c r="O71" s="35">
        <v>30.402564279999993</v>
      </c>
      <c r="P71" s="35">
        <v>28.696819720000001</v>
      </c>
      <c r="Q71" s="35">
        <v>30.721323210000001</v>
      </c>
      <c r="R71" s="35">
        <v>26.221818479999996</v>
      </c>
      <c r="S71" s="35">
        <v>35.971263240000006</v>
      </c>
      <c r="T71" s="35">
        <v>34.419090819999994</v>
      </c>
      <c r="U71" s="35">
        <v>29.487945700000004</v>
      </c>
      <c r="V71" s="35">
        <v>26.688103160000004</v>
      </c>
      <c r="W71" s="35">
        <v>31.808650449999998</v>
      </c>
      <c r="X71" s="35">
        <v>25.83459101</v>
      </c>
      <c r="Y71" s="35">
        <v>24.491125830000001</v>
      </c>
      <c r="Z71" s="35">
        <v>33.131281660000006</v>
      </c>
      <c r="AA71" s="35">
        <v>33.765103069999995</v>
      </c>
      <c r="AB71" s="35">
        <v>32.187057510000002</v>
      </c>
      <c r="AC71" s="35">
        <v>36.373414780000004</v>
      </c>
      <c r="AD71" s="35">
        <v>37.794739309999997</v>
      </c>
      <c r="AE71" s="35">
        <v>36.273562249999998</v>
      </c>
      <c r="AF71" s="35">
        <v>40.708282880000006</v>
      </c>
      <c r="AG71" s="35">
        <v>35.811181749999989</v>
      </c>
      <c r="AH71" s="35">
        <v>33.691917240000009</v>
      </c>
      <c r="AI71" s="35">
        <v>32.719511410000003</v>
      </c>
      <c r="AJ71" s="35">
        <v>31.97129116</v>
      </c>
      <c r="AK71" s="35">
        <v>24.851297089999999</v>
      </c>
      <c r="AL71" s="35">
        <v>27.018366700000009</v>
      </c>
      <c r="AM71" s="35">
        <v>31.212657660000001</v>
      </c>
      <c r="AN71" s="35">
        <v>32.761443800000002</v>
      </c>
      <c r="AO71" s="35">
        <v>29.667898990000005</v>
      </c>
      <c r="AP71" s="35">
        <v>36.537088730000008</v>
      </c>
      <c r="AQ71" s="35">
        <v>32.841294899999994</v>
      </c>
      <c r="AR71" s="35">
        <v>30.856934390000003</v>
      </c>
      <c r="AS71" s="35">
        <v>26.630696839999995</v>
      </c>
      <c r="AT71" s="35">
        <v>24.891232639999995</v>
      </c>
      <c r="AU71" s="35">
        <v>25.819529059999994</v>
      </c>
      <c r="AV71" s="35">
        <v>21.840398800000003</v>
      </c>
      <c r="AW71" s="35">
        <v>24.343902100000001</v>
      </c>
      <c r="AX71" s="35">
        <v>26.632167989999999</v>
      </c>
      <c r="AY71" s="35">
        <v>27.855530039999994</v>
      </c>
      <c r="AZ71" s="35">
        <v>32.273428389999999</v>
      </c>
      <c r="BA71" s="35">
        <v>34.917025239999987</v>
      </c>
      <c r="BB71" s="35">
        <v>36.025274090000003</v>
      </c>
      <c r="BC71" s="35">
        <v>40.085426919999989</v>
      </c>
      <c r="BD71" s="35">
        <v>31.926820089999996</v>
      </c>
      <c r="BE71" s="35">
        <v>30.817362039999995</v>
      </c>
      <c r="BF71" s="35">
        <v>26.465617680000005</v>
      </c>
      <c r="BG71" s="35">
        <v>33.062782510000005</v>
      </c>
      <c r="BH71" s="35">
        <v>26.05345492</v>
      </c>
    </row>
    <row r="72" spans="1:60" x14ac:dyDescent="0.2">
      <c r="A72" s="43" t="s">
        <v>49</v>
      </c>
      <c r="B72" s="35">
        <v>280.07135271999999</v>
      </c>
      <c r="C72" s="35">
        <v>269.46235542999989</v>
      </c>
      <c r="D72" s="35">
        <v>268.22010355999998</v>
      </c>
      <c r="E72" s="35">
        <v>309.53652241000003</v>
      </c>
      <c r="F72" s="35">
        <v>312.97711988999993</v>
      </c>
      <c r="G72" s="35">
        <v>311.28201752000001</v>
      </c>
      <c r="H72" s="35">
        <v>306.74657427</v>
      </c>
      <c r="I72" s="35">
        <v>306.75544856999988</v>
      </c>
      <c r="J72" s="35">
        <v>308.4668509199999</v>
      </c>
      <c r="K72" s="35">
        <v>315.57231369000004</v>
      </c>
      <c r="L72" s="35">
        <v>304.67233293999999</v>
      </c>
      <c r="M72" s="35">
        <v>308.22415325999998</v>
      </c>
      <c r="N72" s="35">
        <v>299.59737100999996</v>
      </c>
      <c r="O72" s="35">
        <v>317.11810269999989</v>
      </c>
      <c r="P72" s="35">
        <v>321.34736032999996</v>
      </c>
      <c r="Q72" s="35">
        <v>299.95594654999996</v>
      </c>
      <c r="R72" s="35">
        <v>315.9886922099999</v>
      </c>
      <c r="S72" s="35">
        <v>337.48657594000002</v>
      </c>
      <c r="T72" s="35">
        <v>322.57150310000003</v>
      </c>
      <c r="U72" s="35">
        <v>302.25506236999996</v>
      </c>
      <c r="V72" s="35">
        <v>303.74587672000001</v>
      </c>
      <c r="W72" s="35">
        <v>289.97973811999992</v>
      </c>
      <c r="X72" s="35">
        <v>298.69510228999997</v>
      </c>
      <c r="Y72" s="35">
        <v>290.25502556999993</v>
      </c>
      <c r="Z72" s="35">
        <v>294.90921557000001</v>
      </c>
      <c r="AA72" s="35">
        <v>305.19369999999998</v>
      </c>
      <c r="AB72" s="35">
        <v>295.27900642000003</v>
      </c>
      <c r="AC72" s="35">
        <v>288.28138385000005</v>
      </c>
      <c r="AD72" s="35">
        <v>299.44801064000001</v>
      </c>
      <c r="AE72" s="35">
        <v>316.94702849999999</v>
      </c>
      <c r="AF72" s="35">
        <v>330.25696636000004</v>
      </c>
      <c r="AG72" s="35">
        <v>314.67776694000008</v>
      </c>
      <c r="AH72" s="35">
        <v>288.99634768999988</v>
      </c>
      <c r="AI72" s="35">
        <v>294.41661371999999</v>
      </c>
      <c r="AJ72" s="35">
        <v>278.30042056999997</v>
      </c>
      <c r="AK72" s="35">
        <v>264.84746371999995</v>
      </c>
      <c r="AL72" s="35">
        <v>281.15207874000004</v>
      </c>
      <c r="AM72" s="35">
        <v>277.41748995000006</v>
      </c>
      <c r="AN72" s="35">
        <v>283.93857077999996</v>
      </c>
      <c r="AO72" s="35">
        <v>252.15954157999997</v>
      </c>
      <c r="AP72" s="35">
        <v>292.52366356999988</v>
      </c>
      <c r="AQ72" s="35">
        <v>300.19368228999997</v>
      </c>
      <c r="AR72" s="35">
        <v>303.43948013000005</v>
      </c>
      <c r="AS72" s="35">
        <v>267.35095926000002</v>
      </c>
      <c r="AT72" s="35">
        <v>258.51543150999993</v>
      </c>
      <c r="AU72" s="35">
        <v>272.16643367</v>
      </c>
      <c r="AV72" s="35">
        <v>255.36692967999994</v>
      </c>
      <c r="AW72" s="35">
        <v>266.55684826999999</v>
      </c>
      <c r="AX72" s="35">
        <v>262.42646110999999</v>
      </c>
      <c r="AY72" s="35">
        <v>265.78233204000009</v>
      </c>
      <c r="AZ72" s="35">
        <v>262.97038673000003</v>
      </c>
      <c r="BA72" s="35">
        <v>253.19763295999996</v>
      </c>
      <c r="BB72" s="35">
        <v>262.66116936999993</v>
      </c>
      <c r="BC72" s="35">
        <v>301.60656961000007</v>
      </c>
      <c r="BD72" s="35">
        <v>290.58173806000002</v>
      </c>
      <c r="BE72" s="35">
        <v>276.63220043999996</v>
      </c>
      <c r="BF72" s="35">
        <v>264.10489971999999</v>
      </c>
      <c r="BG72" s="35">
        <v>273.85979107999992</v>
      </c>
      <c r="BH72" s="35">
        <v>264.80189104999999</v>
      </c>
    </row>
    <row r="73" spans="1:60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</v>
      </c>
      <c r="F73" s="35">
        <v>0.24974129</v>
      </c>
      <c r="G73" s="35">
        <v>0.24612187999999999</v>
      </c>
      <c r="H73" s="35">
        <v>0.89791883000000006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0.54686179999999995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0.47161486000000002</v>
      </c>
      <c r="AU73" s="35">
        <v>0.47693055000000001</v>
      </c>
      <c r="AV73" s="35">
        <v>0.48596307</v>
      </c>
      <c r="AW73" s="35">
        <v>0.56401371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0.46875169999999999</v>
      </c>
      <c r="BE73" s="35">
        <v>0.93858674000000009</v>
      </c>
      <c r="BF73" s="35">
        <v>0.37214722</v>
      </c>
      <c r="BG73" s="35">
        <v>0</v>
      </c>
      <c r="BH73" s="35">
        <v>0</v>
      </c>
    </row>
    <row r="74" spans="1:60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</row>
    <row r="75" spans="1:60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</row>
    <row r="76" spans="1:60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</row>
    <row r="77" spans="1:60" x14ac:dyDescent="0.2">
      <c r="A77" s="43" t="s">
        <v>52</v>
      </c>
      <c r="B77" s="35">
        <v>21.732506174347346</v>
      </c>
      <c r="C77" s="35">
        <v>18.364996752850875</v>
      </c>
      <c r="D77" s="35">
        <v>22.392758833887221</v>
      </c>
      <c r="E77" s="35">
        <v>24.428822092762843</v>
      </c>
      <c r="F77" s="35">
        <v>24.414478373457463</v>
      </c>
      <c r="G77" s="35">
        <v>25.241704825424517</v>
      </c>
      <c r="H77" s="35">
        <v>25.459251611202877</v>
      </c>
      <c r="I77" s="35">
        <v>25.503001850217338</v>
      </c>
      <c r="J77" s="35">
        <v>25.13163428674331</v>
      </c>
      <c r="K77" s="35">
        <v>25.151925879688758</v>
      </c>
      <c r="L77" s="35">
        <v>22.39669059531959</v>
      </c>
      <c r="M77" s="35">
        <v>22.681566273299239</v>
      </c>
      <c r="N77" s="35">
        <v>21.662640365306856</v>
      </c>
      <c r="O77" s="35">
        <v>22.840607697752446</v>
      </c>
      <c r="P77" s="35">
        <v>23.314035754715416</v>
      </c>
      <c r="Q77" s="35">
        <v>25.462329693408513</v>
      </c>
      <c r="R77" s="35">
        <v>27.449483422213611</v>
      </c>
      <c r="S77" s="35">
        <v>26.585528185584195</v>
      </c>
      <c r="T77" s="35">
        <v>28.230072823647127</v>
      </c>
      <c r="U77" s="35">
        <v>26.712968793075024</v>
      </c>
      <c r="V77" s="35">
        <v>27.307402542168219</v>
      </c>
      <c r="W77" s="35">
        <v>25.923468864145942</v>
      </c>
      <c r="X77" s="35">
        <v>25.438989544116847</v>
      </c>
      <c r="Y77" s="35">
        <v>25.527115832139163</v>
      </c>
      <c r="Z77" s="35">
        <v>27.307913240943115</v>
      </c>
      <c r="AA77" s="35">
        <v>26.417190769950711</v>
      </c>
      <c r="AB77" s="35">
        <v>27.086388584187947</v>
      </c>
      <c r="AC77" s="35">
        <v>25.110557212381291</v>
      </c>
      <c r="AD77" s="35">
        <v>26.084380266340474</v>
      </c>
      <c r="AE77" s="35">
        <v>26.221632961027154</v>
      </c>
      <c r="AF77" s="35">
        <v>24.990450981292213</v>
      </c>
      <c r="AG77" s="35">
        <v>24.125547851749491</v>
      </c>
      <c r="AH77" s="35">
        <v>22.52172943581499</v>
      </c>
      <c r="AI77" s="35">
        <v>23.693386794311163</v>
      </c>
      <c r="AJ77" s="35">
        <v>22.894907182990249</v>
      </c>
      <c r="AK77" s="35">
        <v>22.190938124132767</v>
      </c>
      <c r="AL77" s="35">
        <v>21.189015067571255</v>
      </c>
      <c r="AM77" s="35">
        <v>22.150474567811472</v>
      </c>
      <c r="AN77" s="35">
        <v>23.774357326426678</v>
      </c>
      <c r="AO77" s="35">
        <v>22.929869694441628</v>
      </c>
      <c r="AP77" s="35">
        <v>24.404433137799604</v>
      </c>
      <c r="AQ77" s="35">
        <v>25.178292125228939</v>
      </c>
      <c r="AR77" s="35">
        <v>25.850797744880445</v>
      </c>
      <c r="AS77" s="35">
        <v>25.193693602227146</v>
      </c>
      <c r="AT77" s="35">
        <v>25.508062940853083</v>
      </c>
      <c r="AU77" s="35">
        <v>24.071192417814018</v>
      </c>
      <c r="AV77" s="35">
        <v>23.699136856163836</v>
      </c>
      <c r="AW77" s="35">
        <v>24.401511975913508</v>
      </c>
      <c r="AX77" s="35">
        <v>23.372141703333185</v>
      </c>
      <c r="AY77" s="35">
        <v>23.551989513776135</v>
      </c>
      <c r="AZ77" s="35">
        <v>23.8288448517383</v>
      </c>
      <c r="BA77" s="35">
        <v>22.104080928378387</v>
      </c>
      <c r="BB77" s="35">
        <v>21.268802359492351</v>
      </c>
      <c r="BC77" s="35">
        <v>24.643297996830807</v>
      </c>
      <c r="BD77" s="35">
        <v>24.646965736939457</v>
      </c>
      <c r="BE77" s="35">
        <v>26.085638769271192</v>
      </c>
      <c r="BF77" s="35">
        <v>25.096597547287992</v>
      </c>
      <c r="BG77" s="35">
        <v>23.986769894379968</v>
      </c>
      <c r="BH77" s="35">
        <v>23.587808835811515</v>
      </c>
    </row>
    <row r="78" spans="1:60" x14ac:dyDescent="0.2">
      <c r="A78" s="43" t="s">
        <v>51</v>
      </c>
      <c r="B78" s="35">
        <v>25.391848473499458</v>
      </c>
      <c r="C78" s="35">
        <v>23.005308782145274</v>
      </c>
      <c r="D78" s="35">
        <v>28.258839433320965</v>
      </c>
      <c r="E78" s="35">
        <v>32.568200213406072</v>
      </c>
      <c r="F78" s="35">
        <v>32.98308826941755</v>
      </c>
      <c r="G78" s="35">
        <v>36.266902761622845</v>
      </c>
      <c r="H78" s="35">
        <v>39.970556419788899</v>
      </c>
      <c r="I78" s="35">
        <v>37.129646155056619</v>
      </c>
      <c r="J78" s="35">
        <v>36.046997155042241</v>
      </c>
      <c r="K78" s="35">
        <v>35.986357455662585</v>
      </c>
      <c r="L78" s="35">
        <v>34.792624811369976</v>
      </c>
      <c r="M78" s="35">
        <v>34.900153822376545</v>
      </c>
      <c r="N78" s="35">
        <v>37.323628153390125</v>
      </c>
      <c r="O78" s="35">
        <v>34.51930524878393</v>
      </c>
      <c r="P78" s="35">
        <v>35.078430284374448</v>
      </c>
      <c r="Q78" s="35">
        <v>33.490726987886426</v>
      </c>
      <c r="R78" s="35">
        <v>33.923177028545815</v>
      </c>
      <c r="S78" s="35">
        <v>36.88102989041662</v>
      </c>
      <c r="T78" s="35">
        <v>36.741149727566672</v>
      </c>
      <c r="U78" s="35">
        <v>39.029529931453688</v>
      </c>
      <c r="V78" s="35">
        <v>36.099455923629854</v>
      </c>
      <c r="W78" s="35">
        <v>35.804189242593573</v>
      </c>
      <c r="X78" s="35">
        <v>36.220439974485977</v>
      </c>
      <c r="Y78" s="35">
        <v>36.127975480000252</v>
      </c>
      <c r="Z78" s="35">
        <v>35.670043308883642</v>
      </c>
      <c r="AA78" s="35">
        <v>34.586844443729973</v>
      </c>
      <c r="AB78" s="35">
        <v>33.463227209949544</v>
      </c>
      <c r="AC78" s="35">
        <v>32.376017789395057</v>
      </c>
      <c r="AD78" s="35">
        <v>32.003181815194012</v>
      </c>
      <c r="AE78" s="35">
        <v>34.792732141389912</v>
      </c>
      <c r="AF78" s="35">
        <v>32.726494554340199</v>
      </c>
      <c r="AG78" s="35">
        <v>31.356654229706471</v>
      </c>
      <c r="AH78" s="35">
        <v>32.405703465193589</v>
      </c>
      <c r="AI78" s="35">
        <v>31.779533926535642</v>
      </c>
      <c r="AJ78" s="35">
        <v>30.710364717405792</v>
      </c>
      <c r="AK78" s="35">
        <v>33.462830796098942</v>
      </c>
      <c r="AL78" s="35">
        <v>31.647135484302662</v>
      </c>
      <c r="AM78" s="35">
        <v>32.914183848391424</v>
      </c>
      <c r="AN78" s="35">
        <v>33.319319081700144</v>
      </c>
      <c r="AO78" s="35">
        <v>32.143781322988417</v>
      </c>
      <c r="AP78" s="35">
        <v>32.905598009696753</v>
      </c>
      <c r="AQ78" s="35">
        <v>35.44251192738195</v>
      </c>
      <c r="AR78" s="35">
        <v>34.828453915034217</v>
      </c>
      <c r="AS78" s="35">
        <v>33.247215898839613</v>
      </c>
      <c r="AT78" s="35">
        <v>32.984850352093481</v>
      </c>
      <c r="AU78" s="35">
        <v>32.168589913872566</v>
      </c>
      <c r="AV78" s="35">
        <v>31.701168712915685</v>
      </c>
      <c r="AW78" s="35">
        <v>33.683648544685028</v>
      </c>
      <c r="AX78" s="35">
        <v>32.78319428773969</v>
      </c>
      <c r="AY78" s="35">
        <v>33.001923199963926</v>
      </c>
      <c r="AZ78" s="35">
        <v>32.645269884948057</v>
      </c>
      <c r="BA78" s="35">
        <v>32.861283418410366</v>
      </c>
      <c r="BB78" s="35">
        <v>34.43684757067787</v>
      </c>
      <c r="BC78" s="35">
        <v>36.090392368414243</v>
      </c>
      <c r="BD78" s="35">
        <v>38.290215524051888</v>
      </c>
      <c r="BE78" s="35">
        <v>36.728913326395144</v>
      </c>
      <c r="BF78" s="35">
        <v>35.536346948703965</v>
      </c>
      <c r="BG78" s="35">
        <v>32.34081805415618</v>
      </c>
      <c r="BH78" s="35">
        <v>32.932399154104424</v>
      </c>
    </row>
    <row r="79" spans="1:60" x14ac:dyDescent="0.2">
      <c r="A79" s="43" t="s">
        <v>50</v>
      </c>
      <c r="B79" s="35">
        <v>37.96618628045583</v>
      </c>
      <c r="C79" s="35">
        <v>32.85144126227982</v>
      </c>
      <c r="D79" s="35">
        <v>39.924518712645884</v>
      </c>
      <c r="E79" s="35">
        <v>43.14020118773427</v>
      </c>
      <c r="F79" s="35">
        <v>47.21500873798972</v>
      </c>
      <c r="G79" s="35">
        <v>45.362876972344132</v>
      </c>
      <c r="H79" s="35">
        <v>43.969547163498184</v>
      </c>
      <c r="I79" s="35">
        <v>39.222955104075268</v>
      </c>
      <c r="J79" s="35">
        <v>38.01075864186739</v>
      </c>
      <c r="K79" s="35">
        <v>40.689830377077712</v>
      </c>
      <c r="L79" s="35">
        <v>40.20381632079124</v>
      </c>
      <c r="M79" s="35">
        <v>42.960567592743338</v>
      </c>
      <c r="N79" s="35">
        <v>39.094287255622056</v>
      </c>
      <c r="O79" s="35">
        <v>42.893521330667248</v>
      </c>
      <c r="P79" s="35">
        <v>42.208664033012113</v>
      </c>
      <c r="Q79" s="35">
        <v>40.542081739104937</v>
      </c>
      <c r="R79" s="35">
        <v>40.962308515341441</v>
      </c>
      <c r="S79" s="35">
        <v>43.830167745920129</v>
      </c>
      <c r="T79" s="35">
        <v>45.772996447661377</v>
      </c>
      <c r="U79" s="35">
        <v>36.245606085757068</v>
      </c>
      <c r="V79" s="35">
        <v>36.982180242390072</v>
      </c>
      <c r="W79" s="35">
        <v>38.045305785395541</v>
      </c>
      <c r="X79" s="35">
        <v>37.623865821140619</v>
      </c>
      <c r="Y79" s="35">
        <v>38.340473683779472</v>
      </c>
      <c r="Z79" s="35">
        <v>39.343428892138583</v>
      </c>
      <c r="AA79" s="35">
        <v>38.896778841370065</v>
      </c>
      <c r="AB79" s="35">
        <v>39.969114171801046</v>
      </c>
      <c r="AC79" s="35">
        <v>39.469314180414713</v>
      </c>
      <c r="AD79" s="35">
        <v>40.581824771240818</v>
      </c>
      <c r="AE79" s="35">
        <v>42.441307075649092</v>
      </c>
      <c r="AF79" s="35">
        <v>44.286826107427281</v>
      </c>
      <c r="AG79" s="35">
        <v>42.516501900324286</v>
      </c>
      <c r="AH79" s="35">
        <v>43.170278022876325</v>
      </c>
      <c r="AI79" s="35">
        <v>41.778333346958505</v>
      </c>
      <c r="AJ79" s="35">
        <v>41.072422993488431</v>
      </c>
      <c r="AK79" s="35">
        <v>41.596604769780626</v>
      </c>
      <c r="AL79" s="35">
        <v>40.053394176383975</v>
      </c>
      <c r="AM79" s="35">
        <v>40.039805465193702</v>
      </c>
      <c r="AN79" s="35">
        <v>41.080450135829899</v>
      </c>
      <c r="AO79" s="35">
        <v>40.517926376932948</v>
      </c>
      <c r="AP79" s="35">
        <v>42.307341015697915</v>
      </c>
      <c r="AQ79" s="35">
        <v>45.668112571189717</v>
      </c>
      <c r="AR79" s="35">
        <v>43.81043934128823</v>
      </c>
      <c r="AS79" s="35">
        <v>37.325957930831841</v>
      </c>
      <c r="AT79" s="35">
        <v>38.715034219569411</v>
      </c>
      <c r="AU79" s="35">
        <v>40.860216126376542</v>
      </c>
      <c r="AV79" s="35">
        <v>39.130517531970121</v>
      </c>
      <c r="AW79" s="35">
        <v>38.073929511102769</v>
      </c>
      <c r="AX79" s="35">
        <v>40.510851254382786</v>
      </c>
      <c r="AY79" s="35">
        <v>39.020371665867223</v>
      </c>
      <c r="AZ79" s="35">
        <v>39.852641170708111</v>
      </c>
      <c r="BA79" s="35">
        <v>42.811669627903456</v>
      </c>
      <c r="BB79" s="35">
        <v>44.068962626770315</v>
      </c>
      <c r="BC79" s="35">
        <v>42.425041002823846</v>
      </c>
      <c r="BD79" s="35">
        <v>46.240712301058359</v>
      </c>
      <c r="BE79" s="35">
        <v>36.512020112782388</v>
      </c>
      <c r="BF79" s="35">
        <v>39.038561165151556</v>
      </c>
      <c r="BG79" s="35">
        <v>35.583973269097932</v>
      </c>
      <c r="BH79" s="35">
        <v>34.628966920219248</v>
      </c>
    </row>
    <row r="80" spans="1:60" x14ac:dyDescent="0.2">
      <c r="A80" s="43" t="s">
        <v>49</v>
      </c>
      <c r="B80" s="35">
        <v>28.219643201700954</v>
      </c>
      <c r="C80" s="35">
        <v>23.045112390999211</v>
      </c>
      <c r="D80" s="35">
        <v>33.287967475752517</v>
      </c>
      <c r="E80" s="35">
        <v>35.357626051365855</v>
      </c>
      <c r="F80" s="35">
        <v>39.839422465256582</v>
      </c>
      <c r="G80" s="35">
        <v>47.47594670491322</v>
      </c>
      <c r="H80" s="35">
        <v>47.614653013489992</v>
      </c>
      <c r="I80" s="35">
        <v>29.968270177076768</v>
      </c>
      <c r="J80" s="35">
        <v>57.075948145176781</v>
      </c>
      <c r="K80" s="35">
        <v>46.785622488974937</v>
      </c>
      <c r="L80" s="35">
        <v>51.401346764391334</v>
      </c>
      <c r="M80" s="35">
        <v>52.986061209789007</v>
      </c>
      <c r="N80" s="35">
        <v>43.44471357821844</v>
      </c>
      <c r="O80" s="35">
        <v>64.633721158150394</v>
      </c>
      <c r="P80" s="35">
        <v>64.029737870276875</v>
      </c>
      <c r="Q80" s="35">
        <v>60.652638418275771</v>
      </c>
      <c r="R80" s="35">
        <v>61.41054751742525</v>
      </c>
      <c r="S80" s="35">
        <v>62.324694042218709</v>
      </c>
      <c r="T80" s="35">
        <v>48.508011474574346</v>
      </c>
      <c r="U80" s="35">
        <v>69.443893847736788</v>
      </c>
      <c r="V80" s="35">
        <v>43.598475325657553</v>
      </c>
      <c r="W80" s="35">
        <v>40.580668132154017</v>
      </c>
      <c r="X80" s="35">
        <v>28.151284396171562</v>
      </c>
      <c r="Y80" s="35">
        <v>40.646916423610094</v>
      </c>
      <c r="Z80" s="35">
        <v>58.778539236159133</v>
      </c>
      <c r="AA80" s="35">
        <v>43.702304467761358</v>
      </c>
      <c r="AB80" s="35">
        <v>47.297594367387319</v>
      </c>
      <c r="AC80" s="35">
        <v>51.371288611094712</v>
      </c>
      <c r="AD80" s="35">
        <v>52.786720914697071</v>
      </c>
      <c r="AE80" s="35">
        <v>57.834743686560806</v>
      </c>
      <c r="AF80" s="35">
        <v>48.862729696191266</v>
      </c>
      <c r="AG80" s="35">
        <v>41.491444043252386</v>
      </c>
      <c r="AH80" s="35">
        <v>51.602054179986986</v>
      </c>
      <c r="AI80" s="35">
        <v>56.047373603272611</v>
      </c>
      <c r="AJ80" s="35">
        <v>61.910068437968327</v>
      </c>
      <c r="AK80" s="35">
        <v>67.864709744986229</v>
      </c>
      <c r="AL80" s="35">
        <v>61.823714775294491</v>
      </c>
      <c r="AM80" s="35">
        <v>61.542501377115165</v>
      </c>
      <c r="AN80" s="35">
        <v>61.387629039207617</v>
      </c>
      <c r="AO80" s="35">
        <v>51.563189422686982</v>
      </c>
      <c r="AP80" s="35">
        <v>58.010103732325646</v>
      </c>
      <c r="AQ80" s="35">
        <v>52.248445913904987</v>
      </c>
      <c r="AR80" s="35">
        <v>48.023320231267547</v>
      </c>
      <c r="AS80" s="35">
        <v>56.735104011945779</v>
      </c>
      <c r="AT80" s="35">
        <v>44.209754810388588</v>
      </c>
      <c r="AU80" s="35">
        <v>69.714280169799636</v>
      </c>
      <c r="AV80" s="35">
        <v>38.168620068977091</v>
      </c>
      <c r="AW80" s="35">
        <v>33.350492749073538</v>
      </c>
      <c r="AX80" s="35">
        <v>36.06072832848168</v>
      </c>
      <c r="AY80" s="35">
        <v>56.685478678028375</v>
      </c>
      <c r="AZ80" s="35">
        <v>54.361859335016248</v>
      </c>
      <c r="BA80" s="35">
        <v>51.643110163662072</v>
      </c>
      <c r="BB80" s="35">
        <v>55.244690875215404</v>
      </c>
      <c r="BC80" s="35">
        <v>54.511817635583981</v>
      </c>
      <c r="BD80" s="35">
        <v>66.779121408856383</v>
      </c>
      <c r="BE80" s="35">
        <v>67.607576499447759</v>
      </c>
      <c r="BF80" s="35">
        <v>54.775370192683113</v>
      </c>
      <c r="BG80" s="35">
        <v>46.11787386783525</v>
      </c>
      <c r="BH80" s="35">
        <v>25.944967383388079</v>
      </c>
    </row>
    <row r="81" spans="1:60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7.7092808903341732</v>
      </c>
      <c r="BA81" s="35">
        <v>6.2879778744738744</v>
      </c>
      <c r="BB81" s="35">
        <v>9.7725731876809867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</row>
    <row r="82" spans="1:60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</row>
    <row r="83" spans="1:60" x14ac:dyDescent="0.2">
      <c r="A83" s="43" t="s">
        <v>52</v>
      </c>
      <c r="B83" s="35">
        <v>20.292006500913573</v>
      </c>
      <c r="C83" s="35">
        <v>12.9231304573694</v>
      </c>
      <c r="D83" s="35">
        <v>34.069669275685129</v>
      </c>
      <c r="E83" s="35">
        <v>42.576746242519789</v>
      </c>
      <c r="F83" s="35">
        <v>17.323836467136474</v>
      </c>
      <c r="G83" s="35">
        <v>8.7427313121697612</v>
      </c>
      <c r="H83" s="35">
        <v>23.954606421011395</v>
      </c>
      <c r="I83" s="35">
        <v>27.416187825380391</v>
      </c>
      <c r="J83" s="35">
        <v>13.523256695686323</v>
      </c>
      <c r="K83" s="35">
        <v>20.580697872493335</v>
      </c>
      <c r="L83" s="35">
        <v>24.94761325893376</v>
      </c>
      <c r="M83" s="35">
        <v>2.9529117564085992</v>
      </c>
      <c r="N83" s="35">
        <v>8.483268229877309</v>
      </c>
      <c r="O83" s="35">
        <v>10.4291096385108</v>
      </c>
      <c r="P83" s="35">
        <v>0</v>
      </c>
      <c r="Q83" s="35">
        <v>12.81887388945899</v>
      </c>
      <c r="R83" s="35">
        <v>23.973828115457721</v>
      </c>
      <c r="S83" s="35">
        <v>40.086238963943622</v>
      </c>
      <c r="T83" s="35">
        <v>42.998128206236863</v>
      </c>
      <c r="U83" s="35">
        <v>32.52047450279656</v>
      </c>
      <c r="V83" s="35">
        <v>44.527215994037469</v>
      </c>
      <c r="W83" s="35">
        <v>26.683247967562977</v>
      </c>
      <c r="X83" s="35">
        <v>30.890212882706834</v>
      </c>
      <c r="Y83" s="35">
        <v>22.898179337099599</v>
      </c>
      <c r="Z83" s="35">
        <v>13.099858812154382</v>
      </c>
      <c r="AA83" s="35">
        <v>41.376104990486049</v>
      </c>
      <c r="AB83" s="35">
        <v>17.221987422500128</v>
      </c>
      <c r="AC83" s="35">
        <v>36.843496352628328</v>
      </c>
      <c r="AD83" s="35">
        <v>10.18286782713928</v>
      </c>
      <c r="AE83" s="35">
        <v>22.195282846880051</v>
      </c>
      <c r="AF83" s="35">
        <v>37.242445838609477</v>
      </c>
      <c r="AG83" s="35">
        <v>32.509437409520181</v>
      </c>
      <c r="AH83" s="35">
        <v>36.596368199171557</v>
      </c>
      <c r="AI83" s="35">
        <v>40.120485252737403</v>
      </c>
      <c r="AJ83" s="35">
        <v>12.772384553554581</v>
      </c>
      <c r="AK83" s="35">
        <v>38.012997048252132</v>
      </c>
      <c r="AL83" s="35">
        <v>39.24067277103844</v>
      </c>
      <c r="AM83" s="35">
        <v>20.001398132840158</v>
      </c>
      <c r="AN83" s="35">
        <v>13.074611972436855</v>
      </c>
      <c r="AO83" s="35">
        <v>14.969216475135658</v>
      </c>
      <c r="AP83" s="35">
        <v>16.795304893332567</v>
      </c>
      <c r="AQ83" s="35">
        <v>22.981120429222788</v>
      </c>
      <c r="AR83" s="35">
        <v>17.108699427291025</v>
      </c>
      <c r="AS83" s="35">
        <v>0</v>
      </c>
      <c r="AT83" s="35">
        <v>9.0364675355320987</v>
      </c>
      <c r="AU83" s="35">
        <v>7.4464917898886833</v>
      </c>
      <c r="AV83" s="35">
        <v>0</v>
      </c>
      <c r="AW83" s="35">
        <v>7.8820708300541984</v>
      </c>
      <c r="AX83" s="35">
        <v>5.1182568949423439</v>
      </c>
      <c r="AY83" s="35">
        <v>7.2694126005471951</v>
      </c>
      <c r="AZ83" s="35">
        <v>9.7831658010324976</v>
      </c>
      <c r="BA83" s="35">
        <v>27.546726365604592</v>
      </c>
      <c r="BB83" s="35">
        <v>20.610650071874023</v>
      </c>
      <c r="BC83" s="35">
        <v>27.287337932867857</v>
      </c>
      <c r="BD83" s="35">
        <v>45.843955655115444</v>
      </c>
      <c r="BE83" s="35">
        <v>33.565997691016165</v>
      </c>
      <c r="BF83" s="35">
        <v>63.74637383251023</v>
      </c>
      <c r="BG83" s="35">
        <v>75.074920757705513</v>
      </c>
      <c r="BH83" s="35">
        <v>40.082995155158159</v>
      </c>
    </row>
    <row r="84" spans="1:60" x14ac:dyDescent="0.2">
      <c r="A84" s="43" t="s">
        <v>51</v>
      </c>
      <c r="B84" s="35">
        <v>32.141658655287777</v>
      </c>
      <c r="C84" s="35">
        <v>42.450157148122827</v>
      </c>
      <c r="D84" s="35">
        <v>30.886683233634493</v>
      </c>
      <c r="E84" s="35">
        <v>51.508555663838109</v>
      </c>
      <c r="F84" s="35">
        <v>43.453393431897361</v>
      </c>
      <c r="G84" s="35">
        <v>46.69801602386103</v>
      </c>
      <c r="H84" s="35">
        <v>47.202007760061235</v>
      </c>
      <c r="I84" s="35">
        <v>54.076184112537476</v>
      </c>
      <c r="J84" s="35">
        <v>40.079085105013483</v>
      </c>
      <c r="K84" s="35">
        <v>40.109572956932546</v>
      </c>
      <c r="L84" s="35">
        <v>57.103636405898293</v>
      </c>
      <c r="M84" s="35">
        <v>51.981520842551497</v>
      </c>
      <c r="N84" s="35">
        <v>50.671816284740522</v>
      </c>
      <c r="O84" s="35">
        <v>44.035578885962813</v>
      </c>
      <c r="P84" s="35">
        <v>29.467470889478069</v>
      </c>
      <c r="Q84" s="35">
        <v>33.191733756296102</v>
      </c>
      <c r="R84" s="35">
        <v>17.394368908549755</v>
      </c>
      <c r="S84" s="35">
        <v>33.456135512686039</v>
      </c>
      <c r="T84" s="35">
        <v>39.125526758606156</v>
      </c>
      <c r="U84" s="35">
        <v>40.912860715726985</v>
      </c>
      <c r="V84" s="35">
        <v>33.72101319926746</v>
      </c>
      <c r="W84" s="35">
        <v>49.690112604849944</v>
      </c>
      <c r="X84" s="35">
        <v>28.464183651613123</v>
      </c>
      <c r="Y84" s="35">
        <v>36.398048972882243</v>
      </c>
      <c r="Z84" s="35">
        <v>41.882063209301208</v>
      </c>
      <c r="AA84" s="35">
        <v>46.957321475645877</v>
      </c>
      <c r="AB84" s="35">
        <v>43.872015310268715</v>
      </c>
      <c r="AC84" s="35">
        <v>35.578433629690089</v>
      </c>
      <c r="AD84" s="35">
        <v>60.778490128308235</v>
      </c>
      <c r="AE84" s="35">
        <v>47.052372470745233</v>
      </c>
      <c r="AF84" s="35">
        <v>52.478078923386661</v>
      </c>
      <c r="AG84" s="35">
        <v>37.576392004650963</v>
      </c>
      <c r="AH84" s="35">
        <v>37.441751860940755</v>
      </c>
      <c r="AI84" s="35">
        <v>34.173077363722001</v>
      </c>
      <c r="AJ84" s="35">
        <v>31.366462752455288</v>
      </c>
      <c r="AK84" s="35">
        <v>23.753161132555579</v>
      </c>
      <c r="AL84" s="35">
        <v>33.087327325593392</v>
      </c>
      <c r="AM84" s="35">
        <v>23.121657411530709</v>
      </c>
      <c r="AN84" s="35">
        <v>36.073000620324969</v>
      </c>
      <c r="AO84" s="35">
        <v>49.147527631075036</v>
      </c>
      <c r="AP84" s="35">
        <v>34.612241824167285</v>
      </c>
      <c r="AQ84" s="35">
        <v>47.387579034824789</v>
      </c>
      <c r="AR84" s="35">
        <v>35.401536735655434</v>
      </c>
      <c r="AS84" s="35">
        <v>23.812158888565811</v>
      </c>
      <c r="AT84" s="35">
        <v>37.313902030216724</v>
      </c>
      <c r="AU84" s="35">
        <v>33.383065089537645</v>
      </c>
      <c r="AV84" s="35">
        <v>29.439525769190126</v>
      </c>
      <c r="AW84" s="35">
        <v>38.717666775458163</v>
      </c>
      <c r="AX84" s="35">
        <v>34.508345412788714</v>
      </c>
      <c r="AY84" s="35">
        <v>30.601967896877984</v>
      </c>
      <c r="AZ84" s="35">
        <v>42.982765430697775</v>
      </c>
      <c r="BA84" s="35">
        <v>42.976028455953291</v>
      </c>
      <c r="BB84" s="35">
        <v>28.614386750164257</v>
      </c>
      <c r="BC84" s="35">
        <v>32.696907433118945</v>
      </c>
      <c r="BD84" s="35">
        <v>40.481362340455298</v>
      </c>
      <c r="BE84" s="35">
        <v>46.337697665660677</v>
      </c>
      <c r="BF84" s="35">
        <v>51.054350438422247</v>
      </c>
      <c r="BG84" s="35">
        <v>41.313781874259917</v>
      </c>
      <c r="BH84" s="35">
        <v>33.227833065573975</v>
      </c>
    </row>
    <row r="85" spans="1:60" x14ac:dyDescent="0.2">
      <c r="A85" s="43" t="s">
        <v>50</v>
      </c>
      <c r="B85" s="35">
        <v>42.969935512275804</v>
      </c>
      <c r="C85" s="35">
        <v>47.467381021162986</v>
      </c>
      <c r="D85" s="35">
        <v>46.089810161587849</v>
      </c>
      <c r="E85" s="35">
        <v>51.056313988283733</v>
      </c>
      <c r="F85" s="35">
        <v>47.252124360959449</v>
      </c>
      <c r="G85" s="35">
        <v>52.772029218818325</v>
      </c>
      <c r="H85" s="35">
        <v>44.408865060806704</v>
      </c>
      <c r="I85" s="35">
        <v>53.650039859086043</v>
      </c>
      <c r="J85" s="35">
        <v>47.893170858063705</v>
      </c>
      <c r="K85" s="35">
        <v>52.080153279732478</v>
      </c>
      <c r="L85" s="35">
        <v>50.92655317556477</v>
      </c>
      <c r="M85" s="35">
        <v>42.07469329221761</v>
      </c>
      <c r="N85" s="35">
        <v>49.447557708597607</v>
      </c>
      <c r="O85" s="35">
        <v>41.775609032668996</v>
      </c>
      <c r="P85" s="35">
        <v>54.619421754420259</v>
      </c>
      <c r="Q85" s="35">
        <v>51.396180986962868</v>
      </c>
      <c r="R85" s="35">
        <v>44.065202499345816</v>
      </c>
      <c r="S85" s="35">
        <v>37.160560223936955</v>
      </c>
      <c r="T85" s="35">
        <v>44.803096775855877</v>
      </c>
      <c r="U85" s="35">
        <v>45.621519628764204</v>
      </c>
      <c r="V85" s="35">
        <v>33.193992330611636</v>
      </c>
      <c r="W85" s="35">
        <v>39.774790731138921</v>
      </c>
      <c r="X85" s="35">
        <v>44.229665636070173</v>
      </c>
      <c r="Y85" s="35">
        <v>42.004487285105299</v>
      </c>
      <c r="Z85" s="35">
        <v>35.764891882939189</v>
      </c>
      <c r="AA85" s="35">
        <v>40.902152660121146</v>
      </c>
      <c r="AB85" s="35">
        <v>54.849247342311195</v>
      </c>
      <c r="AC85" s="35">
        <v>40.686476840350998</v>
      </c>
      <c r="AD85" s="35">
        <v>47.509087476714207</v>
      </c>
      <c r="AE85" s="35">
        <v>47.790999809767627</v>
      </c>
      <c r="AF85" s="35">
        <v>41.528759031470116</v>
      </c>
      <c r="AG85" s="35">
        <v>31.692429642300972</v>
      </c>
      <c r="AH85" s="35">
        <v>22.902754660510144</v>
      </c>
      <c r="AI85" s="35">
        <v>34.07641814104641</v>
      </c>
      <c r="AJ85" s="35">
        <v>30.478546791403915</v>
      </c>
      <c r="AK85" s="35">
        <v>36.562332555669869</v>
      </c>
      <c r="AL85" s="35">
        <v>27.324501190340577</v>
      </c>
      <c r="AM85" s="35">
        <v>38.689204984208423</v>
      </c>
      <c r="AN85" s="35">
        <v>40.971309049932422</v>
      </c>
      <c r="AO85" s="35">
        <v>46.257051788382178</v>
      </c>
      <c r="AP85" s="35">
        <v>44.00155842816752</v>
      </c>
      <c r="AQ85" s="35">
        <v>49.69765556065888</v>
      </c>
      <c r="AR85" s="35">
        <v>38.486205569685495</v>
      </c>
      <c r="AS85" s="35">
        <v>37.03408061774924</v>
      </c>
      <c r="AT85" s="35">
        <v>32.109279398240062</v>
      </c>
      <c r="AU85" s="35">
        <v>39.941729811217428</v>
      </c>
      <c r="AV85" s="35">
        <v>45.413124197742519</v>
      </c>
      <c r="AW85" s="35">
        <v>28.340101460110017</v>
      </c>
      <c r="AX85" s="35">
        <v>26.704448006303821</v>
      </c>
      <c r="AY85" s="35">
        <v>44.442607273625462</v>
      </c>
      <c r="AZ85" s="35">
        <v>41.366506446522131</v>
      </c>
      <c r="BA85" s="35">
        <v>42.956994280151783</v>
      </c>
      <c r="BB85" s="35">
        <v>39.30472918737604</v>
      </c>
      <c r="BC85" s="35">
        <v>32.935647093350035</v>
      </c>
      <c r="BD85" s="35">
        <v>39.880388483367383</v>
      </c>
      <c r="BE85" s="35">
        <v>31.838194727579623</v>
      </c>
      <c r="BF85" s="35">
        <v>43.511578719795637</v>
      </c>
      <c r="BG85" s="35">
        <v>34.585353816351002</v>
      </c>
      <c r="BH85" s="35">
        <v>45.614092099576823</v>
      </c>
    </row>
    <row r="86" spans="1:60" x14ac:dyDescent="0.2">
      <c r="A86" s="43" t="s">
        <v>49</v>
      </c>
      <c r="B86" s="35">
        <v>51.574751008237222</v>
      </c>
      <c r="C86" s="35">
        <v>46.494002115755613</v>
      </c>
      <c r="D86" s="35">
        <v>50.69898128770074</v>
      </c>
      <c r="E86" s="35">
        <v>59.241480765267895</v>
      </c>
      <c r="F86" s="35">
        <v>61.736898600926907</v>
      </c>
      <c r="G86" s="35">
        <v>63.462073170623803</v>
      </c>
      <c r="H86" s="35">
        <v>65.981551049922899</v>
      </c>
      <c r="I86" s="35">
        <v>56.418310137867145</v>
      </c>
      <c r="J86" s="35">
        <v>55.728486925228857</v>
      </c>
      <c r="K86" s="35">
        <v>54.748549365741574</v>
      </c>
      <c r="L86" s="35">
        <v>54.903738083919897</v>
      </c>
      <c r="M86" s="35">
        <v>58.25033289939514</v>
      </c>
      <c r="N86" s="35">
        <v>58.200089594345087</v>
      </c>
      <c r="O86" s="35">
        <v>58.062344239806265</v>
      </c>
      <c r="P86" s="35">
        <v>57.308434582331699</v>
      </c>
      <c r="Q86" s="35">
        <v>57.519946607571917</v>
      </c>
      <c r="R86" s="35">
        <v>61.484854826716216</v>
      </c>
      <c r="S86" s="35">
        <v>61.73826281835516</v>
      </c>
      <c r="T86" s="35">
        <v>63.77758842265213</v>
      </c>
      <c r="U86" s="35">
        <v>55.216516044688525</v>
      </c>
      <c r="V86" s="35">
        <v>55.264724255240758</v>
      </c>
      <c r="W86" s="35">
        <v>54.495283362244571</v>
      </c>
      <c r="X86" s="35">
        <v>54.83078601579362</v>
      </c>
      <c r="Y86" s="35">
        <v>57.608262527731114</v>
      </c>
      <c r="Z86" s="35">
        <v>58.013673788008667</v>
      </c>
      <c r="AA86" s="35">
        <v>58.016375418737312</v>
      </c>
      <c r="AB86" s="35">
        <v>56.754333817409496</v>
      </c>
      <c r="AC86" s="35">
        <v>55.951694059702653</v>
      </c>
      <c r="AD86" s="35">
        <v>56.165354646681976</v>
      </c>
      <c r="AE86" s="35">
        <v>59.739886382781918</v>
      </c>
      <c r="AF86" s="35">
        <v>60.390259896430187</v>
      </c>
      <c r="AG86" s="35">
        <v>53.644129072476844</v>
      </c>
      <c r="AH86" s="35">
        <v>54.784507317650707</v>
      </c>
      <c r="AI86" s="35">
        <v>56.824150016666209</v>
      </c>
      <c r="AJ86" s="35">
        <v>54.658328130859438</v>
      </c>
      <c r="AK86" s="35">
        <v>55.075442822602824</v>
      </c>
      <c r="AL86" s="35">
        <v>53.225605662230002</v>
      </c>
      <c r="AM86" s="35">
        <v>54.73530269456441</v>
      </c>
      <c r="AN86" s="35">
        <v>53.414315762494091</v>
      </c>
      <c r="AO86" s="35">
        <v>55.959465508991556</v>
      </c>
      <c r="AP86" s="35">
        <v>56.513884339330858</v>
      </c>
      <c r="AQ86" s="35">
        <v>59.916482636066881</v>
      </c>
      <c r="AR86" s="35">
        <v>61.924696130937015</v>
      </c>
      <c r="AS86" s="35">
        <v>53.050263768617448</v>
      </c>
      <c r="AT86" s="35">
        <v>53.905217265864927</v>
      </c>
      <c r="AU86" s="35">
        <v>53.770956123891622</v>
      </c>
      <c r="AV86" s="35">
        <v>51.918036406761935</v>
      </c>
      <c r="AW86" s="35">
        <v>55.504992895427876</v>
      </c>
      <c r="AX86" s="35">
        <v>54.303835211631309</v>
      </c>
      <c r="AY86" s="35">
        <v>55.551710223208907</v>
      </c>
      <c r="AZ86" s="35">
        <v>54.932156431108005</v>
      </c>
      <c r="BA86" s="35">
        <v>54.634916535846358</v>
      </c>
      <c r="BB86" s="35">
        <v>58.216753004505236</v>
      </c>
      <c r="BC86" s="35">
        <v>57.694488841199551</v>
      </c>
      <c r="BD86" s="35">
        <v>61.247114193936483</v>
      </c>
      <c r="BE86" s="35">
        <v>54.448927289403571</v>
      </c>
      <c r="BF86" s="35">
        <v>54.879316128242174</v>
      </c>
      <c r="BG86" s="35">
        <v>54.283760164388028</v>
      </c>
      <c r="BH86" s="35">
        <v>51.915810583822285</v>
      </c>
    </row>
    <row r="87" spans="1:60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100</v>
      </c>
      <c r="I87" s="35">
        <v>100</v>
      </c>
      <c r="J87" s="35">
        <v>100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100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41.520011834871681</v>
      </c>
      <c r="AL87" s="35">
        <v>100</v>
      </c>
      <c r="AM87" s="35">
        <v>100</v>
      </c>
      <c r="AN87" s="35">
        <v>100</v>
      </c>
      <c r="AO87" s="35">
        <v>66.439270696574894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47.469897415745265</v>
      </c>
      <c r="BB87" s="35">
        <v>100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100</v>
      </c>
    </row>
    <row r="88" spans="1:60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</row>
    <row r="89" spans="1:60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</row>
    <row r="90" spans="1:60" x14ac:dyDescent="0.2">
      <c r="A90" s="43" t="s">
        <v>52</v>
      </c>
      <c r="B90" s="35">
        <v>36.223018569499878</v>
      </c>
      <c r="C90" s="35">
        <v>39.11378269088739</v>
      </c>
      <c r="D90" s="35">
        <v>37.35648490300666</v>
      </c>
      <c r="E90" s="35">
        <v>38.603585380428015</v>
      </c>
      <c r="F90" s="35">
        <v>31.610945216641944</v>
      </c>
      <c r="G90" s="35">
        <v>34.741610225594883</v>
      </c>
      <c r="H90" s="35">
        <v>40.697325502023666</v>
      </c>
      <c r="I90" s="35">
        <v>34.666816188168639</v>
      </c>
      <c r="J90" s="35">
        <v>39.8126835878804</v>
      </c>
      <c r="K90" s="35">
        <v>40.338849028684706</v>
      </c>
      <c r="L90" s="35">
        <v>48.727792272069216</v>
      </c>
      <c r="M90" s="35">
        <v>49.840713220714704</v>
      </c>
      <c r="N90" s="35">
        <v>53.903727777861832</v>
      </c>
      <c r="O90" s="35">
        <v>43.4983317932627</v>
      </c>
      <c r="P90" s="35">
        <v>46.416753460142942</v>
      </c>
      <c r="Q90" s="35">
        <v>46.935117955818754</v>
      </c>
      <c r="R90" s="35">
        <v>41.240879806148605</v>
      </c>
      <c r="S90" s="35">
        <v>40.813239070780249</v>
      </c>
      <c r="T90" s="35">
        <v>43.366610952568436</v>
      </c>
      <c r="U90" s="35">
        <v>46.876094000225869</v>
      </c>
      <c r="V90" s="35">
        <v>44.403749806118384</v>
      </c>
      <c r="W90" s="35">
        <v>48.922281178416249</v>
      </c>
      <c r="X90" s="35">
        <v>43.631788791843007</v>
      </c>
      <c r="Y90" s="35">
        <v>46.860145149922673</v>
      </c>
      <c r="Z90" s="35">
        <v>50.030419882780308</v>
      </c>
      <c r="AA90" s="35">
        <v>43.805416382866127</v>
      </c>
      <c r="AB90" s="35">
        <v>46.175449884380328</v>
      </c>
      <c r="AC90" s="35">
        <v>48.12466382545005</v>
      </c>
      <c r="AD90" s="35">
        <v>50.781450691400607</v>
      </c>
      <c r="AE90" s="35">
        <v>44.991461412372765</v>
      </c>
      <c r="AF90" s="35">
        <v>50.267458737443626</v>
      </c>
      <c r="AG90" s="35">
        <v>48.789431512761382</v>
      </c>
      <c r="AH90" s="35">
        <v>48.647091945384794</v>
      </c>
      <c r="AI90" s="35">
        <v>48.276321133863007</v>
      </c>
      <c r="AJ90" s="35">
        <v>45.117416740498172</v>
      </c>
      <c r="AK90" s="35">
        <v>49.340181664561676</v>
      </c>
      <c r="AL90" s="35">
        <v>49.415931081073296</v>
      </c>
      <c r="AM90" s="35">
        <v>39.263219294164323</v>
      </c>
      <c r="AN90" s="35">
        <v>37.823378712672785</v>
      </c>
      <c r="AO90" s="35">
        <v>35.122543082197275</v>
      </c>
      <c r="AP90" s="35">
        <v>31.469924405188838</v>
      </c>
      <c r="AQ90" s="35">
        <v>34.209670045516617</v>
      </c>
      <c r="AR90" s="35">
        <v>35.026472229303181</v>
      </c>
      <c r="AS90" s="35">
        <v>33.369137797909445</v>
      </c>
      <c r="AT90" s="35">
        <v>36.374746828482365</v>
      </c>
      <c r="AU90" s="35">
        <v>34.176042184773834</v>
      </c>
      <c r="AV90" s="35">
        <v>30.899124580717412</v>
      </c>
      <c r="AW90" s="35">
        <v>29.678774866385755</v>
      </c>
      <c r="AX90" s="35">
        <v>30.225520866460876</v>
      </c>
      <c r="AY90" s="35">
        <v>33.938520903956906</v>
      </c>
      <c r="AZ90" s="35">
        <v>29.575232737176847</v>
      </c>
      <c r="BA90" s="35">
        <v>32.538868571237593</v>
      </c>
      <c r="BB90" s="35">
        <v>35.979702768704222</v>
      </c>
      <c r="BC90" s="35">
        <v>34.543929705427431</v>
      </c>
      <c r="BD90" s="35">
        <v>39.884673374681071</v>
      </c>
      <c r="BE90" s="35">
        <v>43.66161450956789</v>
      </c>
      <c r="BF90" s="35">
        <v>39.449978659982889</v>
      </c>
      <c r="BG90" s="35">
        <v>38.517991315500936</v>
      </c>
      <c r="BH90" s="35">
        <v>36.336317946383581</v>
      </c>
    </row>
    <row r="91" spans="1:60" x14ac:dyDescent="0.2">
      <c r="A91" s="43" t="s">
        <v>51</v>
      </c>
      <c r="B91" s="35">
        <v>61.121678166010376</v>
      </c>
      <c r="C91" s="35">
        <v>64.794104308235063</v>
      </c>
      <c r="D91" s="35">
        <v>64.183091199951718</v>
      </c>
      <c r="E91" s="35">
        <v>67.11350324975399</v>
      </c>
      <c r="F91" s="35">
        <v>69.366939494772566</v>
      </c>
      <c r="G91" s="35">
        <v>67.284172416188369</v>
      </c>
      <c r="H91" s="35">
        <v>66.355178425959082</v>
      </c>
      <c r="I91" s="35">
        <v>64.808031786941982</v>
      </c>
      <c r="J91" s="35">
        <v>63.584303116221498</v>
      </c>
      <c r="K91" s="35">
        <v>58.864887747414315</v>
      </c>
      <c r="L91" s="35">
        <v>63.037414781647108</v>
      </c>
      <c r="M91" s="35">
        <v>65.529235218825761</v>
      </c>
      <c r="N91" s="35">
        <v>66.104178430614951</v>
      </c>
      <c r="O91" s="35">
        <v>64.884327716527139</v>
      </c>
      <c r="P91" s="35">
        <v>65.544653603445241</v>
      </c>
      <c r="Q91" s="35">
        <v>66.248376395617342</v>
      </c>
      <c r="R91" s="35">
        <v>67.777021648341702</v>
      </c>
      <c r="S91" s="35">
        <v>66.254749116000482</v>
      </c>
      <c r="T91" s="35">
        <v>66.053917445792209</v>
      </c>
      <c r="U91" s="35">
        <v>69.009753338334647</v>
      </c>
      <c r="V91" s="35">
        <v>67.460623170462256</v>
      </c>
      <c r="W91" s="35">
        <v>67.860181533580459</v>
      </c>
      <c r="X91" s="35">
        <v>66.148633888094921</v>
      </c>
      <c r="Y91" s="35">
        <v>65.363804109508422</v>
      </c>
      <c r="Z91" s="35">
        <v>64.807969208640188</v>
      </c>
      <c r="AA91" s="35">
        <v>65.00138228103512</v>
      </c>
      <c r="AB91" s="35">
        <v>64.594665976646809</v>
      </c>
      <c r="AC91" s="35">
        <v>67.096118934151008</v>
      </c>
      <c r="AD91" s="35">
        <v>66.626619711521087</v>
      </c>
      <c r="AE91" s="35">
        <v>67.174706977709945</v>
      </c>
      <c r="AF91" s="35">
        <v>67.89322591443198</v>
      </c>
      <c r="AG91" s="35">
        <v>69.911092866396061</v>
      </c>
      <c r="AH91" s="35">
        <v>65.01310853704841</v>
      </c>
      <c r="AI91" s="35">
        <v>62.387895954573594</v>
      </c>
      <c r="AJ91" s="35">
        <v>62.230984107459086</v>
      </c>
      <c r="AK91" s="35">
        <v>64.307276395746285</v>
      </c>
      <c r="AL91" s="35">
        <v>66.635818502875239</v>
      </c>
      <c r="AM91" s="35">
        <v>67.856063611186684</v>
      </c>
      <c r="AN91" s="35">
        <v>68.085197238522213</v>
      </c>
      <c r="AO91" s="35">
        <v>66.798129502748864</v>
      </c>
      <c r="AP91" s="35">
        <v>63.850481612699006</v>
      </c>
      <c r="AQ91" s="35">
        <v>63.326376637646362</v>
      </c>
      <c r="AR91" s="35">
        <v>66.883545579371741</v>
      </c>
      <c r="AS91" s="35">
        <v>69.743984382964598</v>
      </c>
      <c r="AT91" s="35">
        <v>70.024548155496575</v>
      </c>
      <c r="AU91" s="35">
        <v>66.904794733561829</v>
      </c>
      <c r="AV91" s="35">
        <v>70.689291523547766</v>
      </c>
      <c r="AW91" s="35">
        <v>71.628127689564167</v>
      </c>
      <c r="AX91" s="35">
        <v>72.548653247459711</v>
      </c>
      <c r="AY91" s="35">
        <v>70.177768906359873</v>
      </c>
      <c r="AZ91" s="35">
        <v>68.948605182213697</v>
      </c>
      <c r="BA91" s="35">
        <v>69.260553479331563</v>
      </c>
      <c r="BB91" s="35">
        <v>66.473634909504852</v>
      </c>
      <c r="BC91" s="35">
        <v>65.953091098798083</v>
      </c>
      <c r="BD91" s="35">
        <v>71.197896548875377</v>
      </c>
      <c r="BE91" s="35">
        <v>68.899850701320631</v>
      </c>
      <c r="BF91" s="35">
        <v>67.095431856519113</v>
      </c>
      <c r="BG91" s="35">
        <v>68.76239704870703</v>
      </c>
      <c r="BH91" s="35">
        <v>66.305367429004335</v>
      </c>
    </row>
    <row r="92" spans="1:60" x14ac:dyDescent="0.2">
      <c r="A92" s="43" t="s">
        <v>50</v>
      </c>
      <c r="B92" s="35">
        <v>64.824227521819964</v>
      </c>
      <c r="C92" s="35">
        <v>62.446275577991614</v>
      </c>
      <c r="D92" s="35">
        <v>64.512458053373763</v>
      </c>
      <c r="E92" s="35">
        <v>72.050632211222748</v>
      </c>
      <c r="F92" s="35">
        <v>68.954653762070478</v>
      </c>
      <c r="G92" s="35">
        <v>69.333025538142564</v>
      </c>
      <c r="H92" s="35">
        <v>72.88113001089306</v>
      </c>
      <c r="I92" s="35">
        <v>75.405584986725032</v>
      </c>
      <c r="J92" s="35">
        <v>71.366174387931906</v>
      </c>
      <c r="K92" s="35">
        <v>68.307209026763488</v>
      </c>
      <c r="L92" s="35">
        <v>68.196549615743876</v>
      </c>
      <c r="M92" s="35">
        <v>70.57670579498452</v>
      </c>
      <c r="N92" s="35">
        <v>70.42007707652435</v>
      </c>
      <c r="O92" s="35">
        <v>71.719347700681951</v>
      </c>
      <c r="P92" s="35">
        <v>70.510417521676004</v>
      </c>
      <c r="Q92" s="35">
        <v>67.37670682618716</v>
      </c>
      <c r="R92" s="35">
        <v>68.689699919413201</v>
      </c>
      <c r="S92" s="35">
        <v>66.339635837831111</v>
      </c>
      <c r="T92" s="35">
        <v>67.288613056320841</v>
      </c>
      <c r="U92" s="35">
        <v>71.57650574066551</v>
      </c>
      <c r="V92" s="35">
        <v>72.980830159764793</v>
      </c>
      <c r="W92" s="35">
        <v>72.641993677724955</v>
      </c>
      <c r="X92" s="35">
        <v>69.460188118023481</v>
      </c>
      <c r="Y92" s="35">
        <v>73.706630519913631</v>
      </c>
      <c r="Z92" s="35">
        <v>72.710237192634082</v>
      </c>
      <c r="AA92" s="35">
        <v>73.351600105652707</v>
      </c>
      <c r="AB92" s="35">
        <v>69.224504101389911</v>
      </c>
      <c r="AC92" s="35">
        <v>68.18490014938962</v>
      </c>
      <c r="AD92" s="35">
        <v>66.707210284922368</v>
      </c>
      <c r="AE92" s="35">
        <v>64.069040722549232</v>
      </c>
      <c r="AF92" s="35">
        <v>71.042507039673026</v>
      </c>
      <c r="AG92" s="35">
        <v>70.63271033200057</v>
      </c>
      <c r="AH92" s="35">
        <v>70.908060594023823</v>
      </c>
      <c r="AI92" s="35">
        <v>73.44722823462358</v>
      </c>
      <c r="AJ92" s="35">
        <v>70.463825265130126</v>
      </c>
      <c r="AK92" s="35">
        <v>73.999796841210653</v>
      </c>
      <c r="AL92" s="35">
        <v>70.733954942390426</v>
      </c>
      <c r="AM92" s="35">
        <v>71.20190014188546</v>
      </c>
      <c r="AN92" s="35">
        <v>75.913268721101232</v>
      </c>
      <c r="AO92" s="35">
        <v>74.633624210969202</v>
      </c>
      <c r="AP92" s="35">
        <v>69.763601195066528</v>
      </c>
      <c r="AQ92" s="35">
        <v>67.5190239381281</v>
      </c>
      <c r="AR92" s="35">
        <v>66.929314999293325</v>
      </c>
      <c r="AS92" s="35">
        <v>71.344923434186256</v>
      </c>
      <c r="AT92" s="35">
        <v>71.539692161061097</v>
      </c>
      <c r="AU92" s="35">
        <v>73.092400132409196</v>
      </c>
      <c r="AV92" s="35">
        <v>73.861663839140974</v>
      </c>
      <c r="AW92" s="35">
        <v>72.697371480556811</v>
      </c>
      <c r="AX92" s="35">
        <v>72.645736919657651</v>
      </c>
      <c r="AY92" s="35">
        <v>70.476551281187227</v>
      </c>
      <c r="AZ92" s="35">
        <v>70.058806776609345</v>
      </c>
      <c r="BA92" s="35">
        <v>67.228778573047506</v>
      </c>
      <c r="BB92" s="35">
        <v>69.432003015256768</v>
      </c>
      <c r="BC92" s="35">
        <v>70.912358861552093</v>
      </c>
      <c r="BD92" s="35">
        <v>71.465040994850838</v>
      </c>
      <c r="BE92" s="35">
        <v>72.792287182014419</v>
      </c>
      <c r="BF92" s="35">
        <v>76.022320977426574</v>
      </c>
      <c r="BG92" s="35">
        <v>75.66756016423173</v>
      </c>
      <c r="BH92" s="35">
        <v>72.392950748508596</v>
      </c>
    </row>
    <row r="93" spans="1:60" x14ac:dyDescent="0.2">
      <c r="A93" s="43" t="s">
        <v>49</v>
      </c>
      <c r="B93" s="35">
        <v>74.304045096502222</v>
      </c>
      <c r="C93" s="35">
        <v>71.6472339860332</v>
      </c>
      <c r="D93" s="35">
        <v>73.640926138535335</v>
      </c>
      <c r="E93" s="35">
        <v>82.408910616489194</v>
      </c>
      <c r="F93" s="35">
        <v>81.336557822061934</v>
      </c>
      <c r="G93" s="35">
        <v>78.891646850079823</v>
      </c>
      <c r="H93" s="35">
        <v>82.30712082342589</v>
      </c>
      <c r="I93" s="35">
        <v>83.519303206950426</v>
      </c>
      <c r="J93" s="35">
        <v>84.370774625465899</v>
      </c>
      <c r="K93" s="35">
        <v>85.000033720959806</v>
      </c>
      <c r="L93" s="35">
        <v>83.305731668137426</v>
      </c>
      <c r="M93" s="35">
        <v>82.172304068921846</v>
      </c>
      <c r="N93" s="35">
        <v>82.182680359638184</v>
      </c>
      <c r="O93" s="35">
        <v>83.485584013478245</v>
      </c>
      <c r="P93" s="35">
        <v>82.495739130861907</v>
      </c>
      <c r="Q93" s="35">
        <v>82.354339194470853</v>
      </c>
      <c r="R93" s="35">
        <v>81.23784899697219</v>
      </c>
      <c r="S93" s="35">
        <v>79.452520088598135</v>
      </c>
      <c r="T93" s="35">
        <v>82.856386092986227</v>
      </c>
      <c r="U93" s="35">
        <v>83.94120885878506</v>
      </c>
      <c r="V93" s="35">
        <v>83.37667659817015</v>
      </c>
      <c r="W93" s="35">
        <v>83.592187325869389</v>
      </c>
      <c r="X93" s="35">
        <v>82.642876477365689</v>
      </c>
      <c r="Y93" s="35">
        <v>82.450073545795732</v>
      </c>
      <c r="Z93" s="35">
        <v>83.061328393292783</v>
      </c>
      <c r="AA93" s="35">
        <v>83.143392153146138</v>
      </c>
      <c r="AB93" s="35">
        <v>82.583782936256242</v>
      </c>
      <c r="AC93" s="35">
        <v>81.94374190562317</v>
      </c>
      <c r="AD93" s="35">
        <v>81.743652490247555</v>
      </c>
      <c r="AE93" s="35">
        <v>79.69392810161203</v>
      </c>
      <c r="AF93" s="35">
        <v>83.749715413718263</v>
      </c>
      <c r="AG93" s="35">
        <v>84.013851578043628</v>
      </c>
      <c r="AH93" s="35">
        <v>83.551269553891132</v>
      </c>
      <c r="AI93" s="35">
        <v>82.813507994714314</v>
      </c>
      <c r="AJ93" s="35">
        <v>82.491469437021166</v>
      </c>
      <c r="AK93" s="35">
        <v>82.084718373118903</v>
      </c>
      <c r="AL93" s="35">
        <v>82.668313836545053</v>
      </c>
      <c r="AM93" s="35">
        <v>82.188727573693825</v>
      </c>
      <c r="AN93" s="35">
        <v>81.721445554942122</v>
      </c>
      <c r="AO93" s="35">
        <v>79.997431986619418</v>
      </c>
      <c r="AP93" s="35">
        <v>79.558609839078642</v>
      </c>
      <c r="AQ93" s="35">
        <v>78.607346720219468</v>
      </c>
      <c r="AR93" s="35">
        <v>80.82374644094773</v>
      </c>
      <c r="AS93" s="35">
        <v>81.304486184298469</v>
      </c>
      <c r="AT93" s="35">
        <v>82.095039115980157</v>
      </c>
      <c r="AU93" s="35">
        <v>81.942776499970066</v>
      </c>
      <c r="AV93" s="35">
        <v>79.818478272177302</v>
      </c>
      <c r="AW93" s="35">
        <v>81.085878774883071</v>
      </c>
      <c r="AX93" s="35">
        <v>82.414376223685352</v>
      </c>
      <c r="AY93" s="35">
        <v>83.34229226406103</v>
      </c>
      <c r="AZ93" s="35">
        <v>83.618309902754021</v>
      </c>
      <c r="BA93" s="35">
        <v>82.757932764540328</v>
      </c>
      <c r="BB93" s="35">
        <v>82.62867613391343</v>
      </c>
      <c r="BC93" s="35">
        <v>79.01542666314802</v>
      </c>
      <c r="BD93" s="35">
        <v>82.438310306740192</v>
      </c>
      <c r="BE93" s="35">
        <v>84.223329247731101</v>
      </c>
      <c r="BF93" s="35">
        <v>82.722191786645737</v>
      </c>
      <c r="BG93" s="35">
        <v>81.993340842315902</v>
      </c>
      <c r="BH93" s="35">
        <v>81.611847508302787</v>
      </c>
    </row>
    <row r="94" spans="1:60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0</v>
      </c>
      <c r="F94" s="35">
        <v>12.594946069737221</v>
      </c>
      <c r="G94" s="35">
        <v>8.5124975216169663</v>
      </c>
      <c r="H94" s="35">
        <v>64.859685547624423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14.428729404851381</v>
      </c>
      <c r="Q94" s="35">
        <v>15.661091252378414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8.9363063197128358</v>
      </c>
      <c r="AU94" s="35">
        <v>8.7644306138619008</v>
      </c>
      <c r="AV94" s="35">
        <v>10.284348917413091</v>
      </c>
      <c r="AW94" s="35">
        <v>10.402048451427422</v>
      </c>
      <c r="AX94" s="35">
        <v>0</v>
      </c>
      <c r="AY94" s="35">
        <v>13.513500381712101</v>
      </c>
      <c r="AZ94" s="35">
        <v>0</v>
      </c>
      <c r="BA94" s="35">
        <v>12.112782638610669</v>
      </c>
      <c r="BB94" s="35">
        <v>19.909967594971111</v>
      </c>
      <c r="BC94" s="35">
        <v>0</v>
      </c>
      <c r="BD94" s="35">
        <v>7.0299471317349065</v>
      </c>
      <c r="BE94" s="35">
        <v>11.718631390645713</v>
      </c>
      <c r="BF94" s="35">
        <v>17.445264874629622</v>
      </c>
      <c r="BG94" s="35">
        <v>38.336401239697878</v>
      </c>
      <c r="BH94" s="35">
        <v>0</v>
      </c>
    </row>
    <row r="95" spans="1:60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</row>
    <row r="96" spans="1:60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</row>
    <row r="97" spans="1:60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</row>
    <row r="98" spans="1:60" x14ac:dyDescent="0.2">
      <c r="A98" s="43" t="s">
        <v>52</v>
      </c>
      <c r="B98" s="35">
        <v>17.723412379999999</v>
      </c>
      <c r="C98" s="35">
        <v>12.331066289999997</v>
      </c>
      <c r="D98" s="35">
        <v>16.41465972</v>
      </c>
      <c r="E98" s="35">
        <v>29.132156680000001</v>
      </c>
      <c r="F98" s="35">
        <v>31.646913100000003</v>
      </c>
      <c r="G98" s="35">
        <v>34.25695391</v>
      </c>
      <c r="H98" s="35">
        <v>32.576730629999993</v>
      </c>
      <c r="I98" s="35">
        <v>45.641498410000011</v>
      </c>
      <c r="J98" s="35">
        <v>34.654491109999995</v>
      </c>
      <c r="K98" s="35">
        <v>30.721820770000001</v>
      </c>
      <c r="L98" s="35">
        <v>26.778743290000001</v>
      </c>
      <c r="M98" s="35">
        <v>26.192932929999998</v>
      </c>
      <c r="N98" s="35">
        <v>24.350636830000003</v>
      </c>
      <c r="O98" s="35">
        <v>23.675117749999998</v>
      </c>
      <c r="P98" s="35">
        <v>28.296699659999998</v>
      </c>
      <c r="Q98" s="35">
        <v>28.057684619999996</v>
      </c>
      <c r="R98" s="35">
        <v>24.989195690000003</v>
      </c>
      <c r="S98" s="35">
        <v>28.915055510000002</v>
      </c>
      <c r="T98" s="35">
        <v>30.90696947</v>
      </c>
      <c r="U98" s="35">
        <v>35.13610663</v>
      </c>
      <c r="V98" s="35">
        <v>35.516046570000007</v>
      </c>
      <c r="W98" s="35">
        <v>30.919545849999992</v>
      </c>
      <c r="X98" s="35">
        <v>28.748809570000002</v>
      </c>
      <c r="Y98" s="35">
        <v>25.715841919999995</v>
      </c>
      <c r="Z98" s="35">
        <v>18.714365260000001</v>
      </c>
      <c r="AA98" s="35">
        <v>20.498173629999997</v>
      </c>
      <c r="AB98" s="35">
        <v>28.569506029999999</v>
      </c>
      <c r="AC98" s="35">
        <v>27.707228149999995</v>
      </c>
      <c r="AD98" s="35">
        <v>32.044227800000002</v>
      </c>
      <c r="AE98" s="35">
        <v>29.953159550000002</v>
      </c>
      <c r="AF98" s="35">
        <v>33.642927909999997</v>
      </c>
      <c r="AG98" s="35">
        <v>32.594149930000007</v>
      </c>
      <c r="AH98" s="35">
        <v>28.78487471</v>
      </c>
      <c r="AI98" s="35">
        <v>31.088114429999994</v>
      </c>
      <c r="AJ98" s="35">
        <v>26.939225650000004</v>
      </c>
      <c r="AK98" s="35">
        <v>22.795275510000003</v>
      </c>
      <c r="AL98" s="35">
        <v>28.080864269999992</v>
      </c>
      <c r="AM98" s="35">
        <v>22.449006769999997</v>
      </c>
      <c r="AN98" s="35">
        <v>22.086939179999998</v>
      </c>
      <c r="AO98" s="35">
        <v>24.725029489999997</v>
      </c>
      <c r="AP98" s="35">
        <v>24.474728800000005</v>
      </c>
      <c r="AQ98" s="35">
        <v>23.759543309999998</v>
      </c>
      <c r="AR98" s="35">
        <v>33.846232670000006</v>
      </c>
      <c r="AS98" s="35">
        <v>33.353350929999991</v>
      </c>
      <c r="AT98" s="35">
        <v>27.919365919999997</v>
      </c>
      <c r="AU98" s="35">
        <v>24.573212309999999</v>
      </c>
      <c r="AV98" s="35">
        <v>21.286514899999997</v>
      </c>
      <c r="AW98" s="35">
        <v>26.760786699999997</v>
      </c>
      <c r="AX98" s="35">
        <v>23.758880250000001</v>
      </c>
      <c r="AY98" s="35">
        <v>24.833919710000004</v>
      </c>
      <c r="AZ98" s="35">
        <v>23.14025354</v>
      </c>
      <c r="BA98" s="35">
        <v>22.914719789999999</v>
      </c>
      <c r="BB98" s="35">
        <v>21.998960669999999</v>
      </c>
      <c r="BC98" s="35">
        <v>25.330457069999998</v>
      </c>
      <c r="BD98" s="35">
        <v>28.621141910000002</v>
      </c>
      <c r="BE98" s="35">
        <v>25.557786979999999</v>
      </c>
      <c r="BF98" s="35">
        <v>30.566189080000001</v>
      </c>
      <c r="BG98" s="35">
        <v>28.605865549999997</v>
      </c>
      <c r="BH98" s="35">
        <v>24.869501329999999</v>
      </c>
    </row>
    <row r="99" spans="1:60" x14ac:dyDescent="0.2">
      <c r="A99" s="43" t="s">
        <v>51</v>
      </c>
      <c r="B99" s="35">
        <v>20.996454829999998</v>
      </c>
      <c r="C99" s="35">
        <v>14.516693120000003</v>
      </c>
      <c r="D99" s="35">
        <v>14.292836299999999</v>
      </c>
      <c r="E99" s="35">
        <v>24.349661079999997</v>
      </c>
      <c r="F99" s="35">
        <v>23.086972490000001</v>
      </c>
      <c r="G99" s="35">
        <v>28.698441439999993</v>
      </c>
      <c r="H99" s="35">
        <v>20.942597550000009</v>
      </c>
      <c r="I99" s="35">
        <v>17.581381910000001</v>
      </c>
      <c r="J99" s="35">
        <v>22.60051249</v>
      </c>
      <c r="K99" s="35">
        <v>22.591103749999995</v>
      </c>
      <c r="L99" s="35">
        <v>23.498033860000003</v>
      </c>
      <c r="M99" s="35">
        <v>21.746711399999999</v>
      </c>
      <c r="N99" s="35">
        <v>22.405301289999997</v>
      </c>
      <c r="O99" s="35">
        <v>20.493623649999996</v>
      </c>
      <c r="P99" s="35">
        <v>20.39783096</v>
      </c>
      <c r="Q99" s="35">
        <v>21.768694189999998</v>
      </c>
      <c r="R99" s="35">
        <v>18.455732830000002</v>
      </c>
      <c r="S99" s="35">
        <v>17.742870149999998</v>
      </c>
      <c r="T99" s="35">
        <v>21.877459510000001</v>
      </c>
      <c r="U99" s="35">
        <v>18.062883059999997</v>
      </c>
      <c r="V99" s="35">
        <v>22.701397910000001</v>
      </c>
      <c r="W99" s="35">
        <v>23.41714335</v>
      </c>
      <c r="X99" s="35">
        <v>16.793262130000002</v>
      </c>
      <c r="Y99" s="35">
        <v>13.036598790000001</v>
      </c>
      <c r="Z99" s="35">
        <v>16.23326445</v>
      </c>
      <c r="AA99" s="35">
        <v>17.719816300000002</v>
      </c>
      <c r="AB99" s="35">
        <v>17.674375790000003</v>
      </c>
      <c r="AC99" s="35">
        <v>17.051448579999999</v>
      </c>
      <c r="AD99" s="35">
        <v>17.759725370000002</v>
      </c>
      <c r="AE99" s="35">
        <v>22.966182320000001</v>
      </c>
      <c r="AF99" s="35">
        <v>25.873005910000007</v>
      </c>
      <c r="AG99" s="35">
        <v>26.107652890000004</v>
      </c>
      <c r="AH99" s="35">
        <v>21.04603427</v>
      </c>
      <c r="AI99" s="35">
        <v>24.173110199999996</v>
      </c>
      <c r="AJ99" s="35">
        <v>23.077098190000001</v>
      </c>
      <c r="AK99" s="35">
        <v>19.82244639</v>
      </c>
      <c r="AL99" s="35">
        <v>18.022545779999998</v>
      </c>
      <c r="AM99" s="35">
        <v>22.47396852</v>
      </c>
      <c r="AN99" s="35">
        <v>18.405112919999997</v>
      </c>
      <c r="AO99" s="35">
        <v>21.555210559999999</v>
      </c>
      <c r="AP99" s="35">
        <v>23.411899120000005</v>
      </c>
      <c r="AQ99" s="35">
        <v>18.562637410000001</v>
      </c>
      <c r="AR99" s="35">
        <v>21.61704215</v>
      </c>
      <c r="AS99" s="35">
        <v>17.072576870000002</v>
      </c>
      <c r="AT99" s="35">
        <v>16.53730449</v>
      </c>
      <c r="AU99" s="35">
        <v>19.310303419999997</v>
      </c>
      <c r="AV99" s="35">
        <v>21.583661800000002</v>
      </c>
      <c r="AW99" s="35">
        <v>23.907187699999998</v>
      </c>
      <c r="AX99" s="35">
        <v>19.704412140000002</v>
      </c>
      <c r="AY99" s="35">
        <v>21.502307849999998</v>
      </c>
      <c r="AZ99" s="35">
        <v>20.4163748</v>
      </c>
      <c r="BA99" s="35">
        <v>22.036034900000001</v>
      </c>
      <c r="BB99" s="35">
        <v>18.58715578</v>
      </c>
      <c r="BC99" s="35">
        <v>18.84206472</v>
      </c>
      <c r="BD99" s="35">
        <v>19.429607389999997</v>
      </c>
      <c r="BE99" s="35">
        <v>18.181226040000002</v>
      </c>
      <c r="BF99" s="35">
        <v>20.535387830000001</v>
      </c>
      <c r="BG99" s="35">
        <v>21.100807570000001</v>
      </c>
      <c r="BH99" s="35">
        <v>18.15765571</v>
      </c>
    </row>
    <row r="100" spans="1:60" x14ac:dyDescent="0.2">
      <c r="A100" s="43" t="s">
        <v>50</v>
      </c>
      <c r="B100" s="35">
        <v>16.711227449999999</v>
      </c>
      <c r="C100" s="35">
        <v>19.9527486</v>
      </c>
      <c r="D100" s="35">
        <v>20.336188980000003</v>
      </c>
      <c r="E100" s="35">
        <v>21.581694899999999</v>
      </c>
      <c r="F100" s="35">
        <v>22.69651073</v>
      </c>
      <c r="G100" s="35">
        <v>24.999506719999999</v>
      </c>
      <c r="H100" s="35">
        <v>30.690781369999996</v>
      </c>
      <c r="I100" s="35">
        <v>16.729527430000001</v>
      </c>
      <c r="J100" s="35">
        <v>21.801735060000006</v>
      </c>
      <c r="K100" s="35">
        <v>14.323489440000003</v>
      </c>
      <c r="L100" s="35">
        <v>15.339253830000001</v>
      </c>
      <c r="M100" s="35">
        <v>15.102401920000002</v>
      </c>
      <c r="N100" s="35">
        <v>15.556767149999999</v>
      </c>
      <c r="O100" s="35">
        <v>14.081835859999998</v>
      </c>
      <c r="P100" s="35">
        <v>19.818821619999998</v>
      </c>
      <c r="Q100" s="35">
        <v>23.927624299999994</v>
      </c>
      <c r="R100" s="35">
        <v>23.203580159999998</v>
      </c>
      <c r="S100" s="35">
        <v>27.84299395</v>
      </c>
      <c r="T100" s="35">
        <v>26.993871800000001</v>
      </c>
      <c r="U100" s="35">
        <v>15.784648610000001</v>
      </c>
      <c r="V100" s="35">
        <v>19.123998999999998</v>
      </c>
      <c r="W100" s="35">
        <v>15.583499400000001</v>
      </c>
      <c r="X100" s="35">
        <v>15.544020149999998</v>
      </c>
      <c r="Y100" s="35">
        <v>16.389516990000001</v>
      </c>
      <c r="Z100" s="35">
        <v>19.586574429999999</v>
      </c>
      <c r="AA100" s="35">
        <v>17.80051727</v>
      </c>
      <c r="AB100" s="35">
        <v>19.918624780000002</v>
      </c>
      <c r="AC100" s="35">
        <v>22.419542310000004</v>
      </c>
      <c r="AD100" s="35">
        <v>28.863522360000001</v>
      </c>
      <c r="AE100" s="35">
        <v>35.296168670000007</v>
      </c>
      <c r="AF100" s="35">
        <v>38.505532739999992</v>
      </c>
      <c r="AG100" s="35">
        <v>21.241793139999999</v>
      </c>
      <c r="AH100" s="35">
        <v>18.659203230000003</v>
      </c>
      <c r="AI100" s="35">
        <v>19.805726609999997</v>
      </c>
      <c r="AJ100" s="35">
        <v>17.906618029999997</v>
      </c>
      <c r="AK100" s="35">
        <v>17.02194974</v>
      </c>
      <c r="AL100" s="35">
        <v>19.534286259999998</v>
      </c>
      <c r="AM100" s="35">
        <v>19.33298207</v>
      </c>
      <c r="AN100" s="35">
        <v>22.555276649999996</v>
      </c>
      <c r="AO100" s="35">
        <v>25.164066439999996</v>
      </c>
      <c r="AP100" s="35">
        <v>26.265046099999999</v>
      </c>
      <c r="AQ100" s="35">
        <v>26.3172891</v>
      </c>
      <c r="AR100" s="35">
        <v>27.038152109999999</v>
      </c>
      <c r="AS100" s="35">
        <v>18.749067760000003</v>
      </c>
      <c r="AT100" s="35">
        <v>13.90240361</v>
      </c>
      <c r="AU100" s="35">
        <v>17.551158579999999</v>
      </c>
      <c r="AV100" s="35">
        <v>17.017463620000001</v>
      </c>
      <c r="AW100" s="35">
        <v>16.165369309999996</v>
      </c>
      <c r="AX100" s="35">
        <v>16.501994020000001</v>
      </c>
      <c r="AY100" s="35">
        <v>14.799229110000001</v>
      </c>
      <c r="AZ100" s="35">
        <v>16.966675669999997</v>
      </c>
      <c r="BA100" s="35">
        <v>18.00582481</v>
      </c>
      <c r="BB100" s="35">
        <v>20.635662290000003</v>
      </c>
      <c r="BC100" s="35">
        <v>25.713156910000002</v>
      </c>
      <c r="BD100" s="35">
        <v>33.186893259999998</v>
      </c>
      <c r="BE100" s="35">
        <v>25.139994600000001</v>
      </c>
      <c r="BF100" s="35">
        <v>18.522811220000001</v>
      </c>
      <c r="BG100" s="35">
        <v>16.046532990000003</v>
      </c>
      <c r="BH100" s="35">
        <v>15.7753715</v>
      </c>
    </row>
    <row r="101" spans="1:60" x14ac:dyDescent="0.2">
      <c r="A101" s="43" t="s">
        <v>49</v>
      </c>
      <c r="B101" s="35">
        <v>0</v>
      </c>
      <c r="C101" s="35">
        <v>1.87487162</v>
      </c>
      <c r="D101" s="35">
        <v>1.8506589599999999</v>
      </c>
      <c r="E101" s="35">
        <v>4.2353414699999998</v>
      </c>
      <c r="F101" s="35">
        <v>6.4191862000000004</v>
      </c>
      <c r="G101" s="35">
        <v>3.8103547899999999</v>
      </c>
      <c r="H101" s="35">
        <v>4.0759115700000006</v>
      </c>
      <c r="I101" s="35">
        <v>3.2226250099999998</v>
      </c>
      <c r="J101" s="35">
        <v>0</v>
      </c>
      <c r="K101" s="35">
        <v>0</v>
      </c>
      <c r="L101" s="35">
        <v>0</v>
      </c>
      <c r="M101" s="35">
        <v>1.69678975</v>
      </c>
      <c r="N101" s="35">
        <v>1.22177811</v>
      </c>
      <c r="O101" s="35">
        <v>1.3585789299999997</v>
      </c>
      <c r="P101" s="35">
        <v>2.5913439499999997</v>
      </c>
      <c r="Q101" s="35">
        <v>5.8016401200000001</v>
      </c>
      <c r="R101" s="35">
        <v>2.6271183700000003</v>
      </c>
      <c r="S101" s="35">
        <v>3.5088680499999998</v>
      </c>
      <c r="T101" s="35">
        <v>4.2163136399999992</v>
      </c>
      <c r="U101" s="35">
        <v>1.06135267</v>
      </c>
      <c r="V101" s="35">
        <v>0</v>
      </c>
      <c r="W101" s="35">
        <v>0.73598083000000003</v>
      </c>
      <c r="X101" s="35">
        <v>0</v>
      </c>
      <c r="Y101" s="35">
        <v>0</v>
      </c>
      <c r="Z101" s="35">
        <v>0.44782323999999996</v>
      </c>
      <c r="AA101" s="35">
        <v>2.8396238199999999</v>
      </c>
      <c r="AB101" s="35">
        <v>4.3605904100000004</v>
      </c>
      <c r="AC101" s="35">
        <v>4.5168016699999995</v>
      </c>
      <c r="AD101" s="35">
        <v>6.5896257699999996</v>
      </c>
      <c r="AE101" s="35">
        <v>3.7610883399999997</v>
      </c>
      <c r="AF101" s="35">
        <v>4.8380443099999999</v>
      </c>
      <c r="AG101" s="35">
        <v>1.1030039700000001</v>
      </c>
      <c r="AH101" s="35">
        <v>5.8477750000000002E-2</v>
      </c>
      <c r="AI101" s="35">
        <v>0.48027434000000002</v>
      </c>
      <c r="AJ101" s="35">
        <v>0.50912020000000002</v>
      </c>
      <c r="AK101" s="35">
        <v>0</v>
      </c>
      <c r="AL101" s="35">
        <v>1.6192880399999998</v>
      </c>
      <c r="AM101" s="35">
        <v>1.3987884899999998</v>
      </c>
      <c r="AN101" s="35">
        <v>3.4712230800000001</v>
      </c>
      <c r="AO101" s="35">
        <v>6.39905948</v>
      </c>
      <c r="AP101" s="35">
        <v>5.4095156200000005</v>
      </c>
      <c r="AQ101" s="35">
        <v>6.1130367200000002</v>
      </c>
      <c r="AR101" s="35">
        <v>4.19381995</v>
      </c>
      <c r="AS101" s="35">
        <v>1.98060306</v>
      </c>
      <c r="AT101" s="35">
        <v>0</v>
      </c>
      <c r="AU101" s="35">
        <v>0.68102434000000001</v>
      </c>
      <c r="AV101" s="35">
        <v>0.57813603999999996</v>
      </c>
      <c r="AW101" s="35">
        <v>1.1752195699999999</v>
      </c>
      <c r="AX101" s="35">
        <v>0</v>
      </c>
      <c r="AY101" s="35">
        <v>3.3505586200000002</v>
      </c>
      <c r="AZ101" s="35">
        <v>3.6692476700000003</v>
      </c>
      <c r="BA101" s="35">
        <v>3.8947052500000003</v>
      </c>
      <c r="BB101" s="35">
        <v>4.7945092100000002</v>
      </c>
      <c r="BC101" s="35">
        <v>7.9025685700000006</v>
      </c>
      <c r="BD101" s="35">
        <v>2.0919864399999999</v>
      </c>
      <c r="BE101" s="35">
        <v>0.88501428999999998</v>
      </c>
      <c r="BF101" s="35">
        <v>0.3065737</v>
      </c>
      <c r="BG101" s="35">
        <v>0</v>
      </c>
      <c r="BH101" s="35">
        <v>1.6475918199999999</v>
      </c>
    </row>
    <row r="102" spans="1:60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0.41355523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</row>
    <row r="103" spans="1:60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</row>
    <row r="104" spans="1:60" x14ac:dyDescent="0.2">
      <c r="A104" s="43" t="s">
        <v>52</v>
      </c>
      <c r="B104" s="35">
        <v>1.1347988099999999</v>
      </c>
      <c r="C104" s="35">
        <v>0</v>
      </c>
      <c r="D104" s="35">
        <v>0.56272610000000001</v>
      </c>
      <c r="E104" s="35">
        <v>0.25967983</v>
      </c>
      <c r="F104" s="35">
        <v>0.52853737999999995</v>
      </c>
      <c r="G104" s="35">
        <v>0.77297627999999996</v>
      </c>
      <c r="H104" s="35">
        <v>1.1032855499999998</v>
      </c>
      <c r="I104" s="35">
        <v>0.13243534000000001</v>
      </c>
      <c r="J104" s="35">
        <v>0.44596789999999997</v>
      </c>
      <c r="K104" s="35">
        <v>0</v>
      </c>
      <c r="L104" s="35">
        <v>0</v>
      </c>
      <c r="M104" s="35">
        <v>0</v>
      </c>
      <c r="N104" s="35">
        <v>0</v>
      </c>
      <c r="O104" s="35">
        <v>9.7304269999999998E-2</v>
      </c>
      <c r="P104" s="35">
        <v>0.11361652</v>
      </c>
      <c r="Q104" s="35">
        <v>0.42825467</v>
      </c>
      <c r="R104" s="35">
        <v>0.94703662</v>
      </c>
      <c r="S104" s="35">
        <v>0.34689284999999997</v>
      </c>
      <c r="T104" s="35">
        <v>0.42520377999999998</v>
      </c>
      <c r="U104" s="35">
        <v>0.33885451999999999</v>
      </c>
      <c r="V104" s="35">
        <v>0</v>
      </c>
      <c r="W104" s="35">
        <v>0</v>
      </c>
      <c r="X104" s="35">
        <v>0</v>
      </c>
      <c r="Y104" s="35">
        <v>0.48255575000000001</v>
      </c>
      <c r="Z104" s="35">
        <v>0</v>
      </c>
      <c r="AA104" s="35">
        <v>0</v>
      </c>
      <c r="AB104" s="35">
        <v>1.3456448399999998</v>
      </c>
      <c r="AC104" s="35">
        <v>0</v>
      </c>
      <c r="AD104" s="35">
        <v>0.24975095</v>
      </c>
      <c r="AE104" s="35">
        <v>0</v>
      </c>
      <c r="AF104" s="35">
        <v>1.4994300899999999</v>
      </c>
      <c r="AG104" s="35">
        <v>0</v>
      </c>
      <c r="AH104" s="35">
        <v>1.3978897400000001</v>
      </c>
      <c r="AI104" s="35">
        <v>0.46383594</v>
      </c>
      <c r="AJ104" s="35">
        <v>0.74441137000000002</v>
      </c>
      <c r="AK104" s="35">
        <v>0.76610568000000001</v>
      </c>
      <c r="AL104" s="35">
        <v>0.65011755000000004</v>
      </c>
      <c r="AM104" s="35">
        <v>0.74981151000000001</v>
      </c>
      <c r="AN104" s="35">
        <v>1.9983352699999999</v>
      </c>
      <c r="AO104" s="35">
        <v>1.52855406</v>
      </c>
      <c r="AP104" s="35">
        <v>0.80600347999999999</v>
      </c>
      <c r="AQ104" s="35">
        <v>0.96164132000000002</v>
      </c>
      <c r="AR104" s="35">
        <v>0</v>
      </c>
      <c r="AS104" s="35">
        <v>1.4118040600000001</v>
      </c>
      <c r="AT104" s="35">
        <v>1.0758412500000001</v>
      </c>
      <c r="AU104" s="35">
        <v>2.4036524400000001</v>
      </c>
      <c r="AV104" s="35">
        <v>1.5080625400000001</v>
      </c>
      <c r="AW104" s="35">
        <v>0.83506387000000004</v>
      </c>
      <c r="AX104" s="35">
        <v>1.5516172199999998</v>
      </c>
      <c r="AY104" s="35">
        <v>0.58070463999999999</v>
      </c>
      <c r="AZ104" s="35">
        <v>0</v>
      </c>
      <c r="BA104" s="35">
        <v>1.1419620400000001</v>
      </c>
      <c r="BB104" s="35">
        <v>1.3296216999999999</v>
      </c>
      <c r="BC104" s="35">
        <v>0.92621529000000002</v>
      </c>
      <c r="BD104" s="35">
        <v>0</v>
      </c>
      <c r="BE104" s="35">
        <v>0.35815112999999998</v>
      </c>
      <c r="BF104" s="35">
        <v>0.14707945</v>
      </c>
      <c r="BG104" s="35">
        <v>0.14007167000000001</v>
      </c>
      <c r="BH104" s="35">
        <v>0.92305126999999998</v>
      </c>
    </row>
    <row r="105" spans="1:60" x14ac:dyDescent="0.2">
      <c r="A105" s="43" t="s">
        <v>51</v>
      </c>
      <c r="B105" s="35">
        <v>3.9537365299999996</v>
      </c>
      <c r="C105" s="35">
        <v>1.4021245100000002</v>
      </c>
      <c r="D105" s="35">
        <v>3.5750596799999999</v>
      </c>
      <c r="E105" s="35">
        <v>2.0553274500000001</v>
      </c>
      <c r="F105" s="35">
        <v>3.8035237799999999</v>
      </c>
      <c r="G105" s="35">
        <v>2.0433162200000003</v>
      </c>
      <c r="H105" s="35">
        <v>1.21048709</v>
      </c>
      <c r="I105" s="35">
        <v>0.52915588999999996</v>
      </c>
      <c r="J105" s="35">
        <v>1.0726622300000002</v>
      </c>
      <c r="K105" s="35">
        <v>0.59231138000000005</v>
      </c>
      <c r="L105" s="35">
        <v>1.3781737299999999</v>
      </c>
      <c r="M105" s="35">
        <v>0.41031887</v>
      </c>
      <c r="N105" s="35">
        <v>0.30041437999999998</v>
      </c>
      <c r="O105" s="35">
        <v>1.9827627000000001</v>
      </c>
      <c r="P105" s="35">
        <v>1.98168561</v>
      </c>
      <c r="Q105" s="35">
        <v>1.39915247</v>
      </c>
      <c r="R105" s="35">
        <v>1.1009022700000002</v>
      </c>
      <c r="S105" s="35">
        <v>1.5552048200000002</v>
      </c>
      <c r="T105" s="35">
        <v>1.04919494</v>
      </c>
      <c r="U105" s="35">
        <v>2.0405721300000002</v>
      </c>
      <c r="V105" s="35">
        <v>1.3722679099999999</v>
      </c>
      <c r="W105" s="35">
        <v>1.9165556000000001</v>
      </c>
      <c r="X105" s="35">
        <v>1.6574302599999999</v>
      </c>
      <c r="Y105" s="35">
        <v>1.8325336700000001</v>
      </c>
      <c r="Z105" s="35">
        <v>1.48044865</v>
      </c>
      <c r="AA105" s="35">
        <v>1.2199996799999999</v>
      </c>
      <c r="AB105" s="35">
        <v>2.3258534499999999</v>
      </c>
      <c r="AC105" s="35">
        <v>0.57767990000000002</v>
      </c>
      <c r="AD105" s="35">
        <v>0.97567205000000001</v>
      </c>
      <c r="AE105" s="35">
        <v>1.7193351299999999</v>
      </c>
      <c r="AF105" s="35">
        <v>0.27717037999999999</v>
      </c>
      <c r="AG105" s="35">
        <v>0.28838713999999999</v>
      </c>
      <c r="AH105" s="35">
        <v>1.91130259</v>
      </c>
      <c r="AI105" s="35">
        <v>1.6651941299999999</v>
      </c>
      <c r="AJ105" s="35">
        <v>2.7156050199999999</v>
      </c>
      <c r="AK105" s="35">
        <v>4.74443517</v>
      </c>
      <c r="AL105" s="35">
        <v>2.1574228600000001</v>
      </c>
      <c r="AM105" s="35">
        <v>3.389332</v>
      </c>
      <c r="AN105" s="35">
        <v>2.7985262400000002</v>
      </c>
      <c r="AO105" s="35">
        <v>3.17568378</v>
      </c>
      <c r="AP105" s="35">
        <v>3.7594704299999999</v>
      </c>
      <c r="AQ105" s="35">
        <v>2.1890072200000001</v>
      </c>
      <c r="AR105" s="35">
        <v>2.92710325</v>
      </c>
      <c r="AS105" s="35">
        <v>2.5565273500000001</v>
      </c>
      <c r="AT105" s="35">
        <v>2.0669404500000002</v>
      </c>
      <c r="AU105" s="35">
        <v>3.88050958</v>
      </c>
      <c r="AV105" s="35">
        <v>2.1131061500000001</v>
      </c>
      <c r="AW105" s="35">
        <v>2.04540568</v>
      </c>
      <c r="AX105" s="35">
        <v>4.7466506299999995</v>
      </c>
      <c r="AY105" s="35">
        <v>1.8941723400000001</v>
      </c>
      <c r="AZ105" s="35">
        <v>2.4724345099999998</v>
      </c>
      <c r="BA105" s="35">
        <v>2.5416131000000002</v>
      </c>
      <c r="BB105" s="35">
        <v>3.65636713</v>
      </c>
      <c r="BC105" s="35">
        <v>3.7462620599999998</v>
      </c>
      <c r="BD105" s="35">
        <v>2.0734852300000002</v>
      </c>
      <c r="BE105" s="35">
        <v>2.7994650700000001</v>
      </c>
      <c r="BF105" s="35">
        <v>1.21996349</v>
      </c>
      <c r="BG105" s="35">
        <v>2.7358152200000001</v>
      </c>
      <c r="BH105" s="35">
        <v>2.5972468000000002</v>
      </c>
    </row>
    <row r="106" spans="1:60" x14ac:dyDescent="0.2">
      <c r="A106" s="43" t="s">
        <v>50</v>
      </c>
      <c r="B106" s="35">
        <v>4.03969851</v>
      </c>
      <c r="C106" s="35">
        <v>3.6494893499999996</v>
      </c>
      <c r="D106" s="35">
        <v>2.77106896</v>
      </c>
      <c r="E106" s="35">
        <v>4.7213750499999998</v>
      </c>
      <c r="F106" s="35">
        <v>5.0189627899999998</v>
      </c>
      <c r="G106" s="35">
        <v>4.1950696900000004</v>
      </c>
      <c r="H106" s="35">
        <v>0.68494410999999999</v>
      </c>
      <c r="I106" s="35">
        <v>1.42889822</v>
      </c>
      <c r="J106" s="35">
        <v>1.04274562</v>
      </c>
      <c r="K106" s="35">
        <v>2.6731462599999998</v>
      </c>
      <c r="L106" s="35">
        <v>2.8612781899999997</v>
      </c>
      <c r="M106" s="35">
        <v>2.4652302700000002</v>
      </c>
      <c r="N106" s="35">
        <v>5.3558636900000005</v>
      </c>
      <c r="O106" s="35">
        <v>4.9607145900000003</v>
      </c>
      <c r="P106" s="35">
        <v>7.1001713899999999</v>
      </c>
      <c r="Q106" s="35">
        <v>6.44598826</v>
      </c>
      <c r="R106" s="35">
        <v>3.6157235399999998</v>
      </c>
      <c r="S106" s="35">
        <v>2.2381276999999997</v>
      </c>
      <c r="T106" s="35">
        <v>1.7220346900000001</v>
      </c>
      <c r="U106" s="35">
        <v>0</v>
      </c>
      <c r="V106" s="35">
        <v>0.32104377000000001</v>
      </c>
      <c r="W106" s="35">
        <v>1.0293814299999999</v>
      </c>
      <c r="X106" s="35">
        <v>2.36555772</v>
      </c>
      <c r="Y106" s="35">
        <v>2.1305368099999997</v>
      </c>
      <c r="Z106" s="35">
        <v>2.8394011400000001</v>
      </c>
      <c r="AA106" s="35">
        <v>2.5823521700000001</v>
      </c>
      <c r="AB106" s="35">
        <v>3.1697801999999999</v>
      </c>
      <c r="AC106" s="35">
        <v>3.8728600200000001</v>
      </c>
      <c r="AD106" s="35">
        <v>3.4884310199999997</v>
      </c>
      <c r="AE106" s="35">
        <v>1.5334151899999999</v>
      </c>
      <c r="AF106" s="35">
        <v>0.56932327999999999</v>
      </c>
      <c r="AG106" s="35">
        <v>1.7951368400000001</v>
      </c>
      <c r="AH106" s="35">
        <v>0.89351191000000008</v>
      </c>
      <c r="AI106" s="35">
        <v>1.09159403</v>
      </c>
      <c r="AJ106" s="35">
        <v>1.8090046699999998</v>
      </c>
      <c r="AK106" s="35">
        <v>2.9248339100000003</v>
      </c>
      <c r="AL106" s="35">
        <v>1.0469717599999999</v>
      </c>
      <c r="AM106" s="35">
        <v>2.0567208099999998</v>
      </c>
      <c r="AN106" s="35">
        <v>3.0260219300000002</v>
      </c>
      <c r="AO106" s="35">
        <v>3.7927914899999999</v>
      </c>
      <c r="AP106" s="35">
        <v>2.7448860000000002</v>
      </c>
      <c r="AQ106" s="35">
        <v>3.4429635000000003</v>
      </c>
      <c r="AR106" s="35">
        <v>1.6244396600000002</v>
      </c>
      <c r="AS106" s="35">
        <v>1.9891488499999999</v>
      </c>
      <c r="AT106" s="35">
        <v>2.3211017199999997</v>
      </c>
      <c r="AU106" s="35">
        <v>3.1244117500000006</v>
      </c>
      <c r="AV106" s="35">
        <v>1.1138503200000001</v>
      </c>
      <c r="AW106" s="35">
        <v>3.54231243</v>
      </c>
      <c r="AX106" s="35">
        <v>3.4296418000000002</v>
      </c>
      <c r="AY106" s="35">
        <v>2.5926912400000002</v>
      </c>
      <c r="AZ106" s="35">
        <v>4.2128707700000003</v>
      </c>
      <c r="BA106" s="35">
        <v>3.5775905200000002</v>
      </c>
      <c r="BB106" s="35">
        <v>4.6866561799999999</v>
      </c>
      <c r="BC106" s="35">
        <v>5.9383648600000001</v>
      </c>
      <c r="BD106" s="35">
        <v>4.0189101800000007</v>
      </c>
      <c r="BE106" s="35">
        <v>3.9758492000000003</v>
      </c>
      <c r="BF106" s="35">
        <v>1.7192922400000001</v>
      </c>
      <c r="BG106" s="35">
        <v>4.2666992600000002</v>
      </c>
      <c r="BH106" s="35">
        <v>2.87037582</v>
      </c>
    </row>
    <row r="107" spans="1:60" x14ac:dyDescent="0.2">
      <c r="A107" s="43" t="s">
        <v>49</v>
      </c>
      <c r="B107" s="35">
        <v>65.904331729999996</v>
      </c>
      <c r="C107" s="35">
        <v>73.585612189999992</v>
      </c>
      <c r="D107" s="35">
        <v>74.126816609999992</v>
      </c>
      <c r="E107" s="35">
        <v>59.307401549999994</v>
      </c>
      <c r="F107" s="35">
        <v>61.962102550000004</v>
      </c>
      <c r="G107" s="35">
        <v>56.741684519999993</v>
      </c>
      <c r="H107" s="35">
        <v>47.937828609999997</v>
      </c>
      <c r="I107" s="35">
        <v>36.163530980000004</v>
      </c>
      <c r="J107" s="35">
        <v>46.218883319999996</v>
      </c>
      <c r="K107" s="35">
        <v>49.936651160000011</v>
      </c>
      <c r="L107" s="35">
        <v>57.361170259999994</v>
      </c>
      <c r="M107" s="35">
        <v>46.961773269999995</v>
      </c>
      <c r="N107" s="35">
        <v>49.400645009999998</v>
      </c>
      <c r="O107" s="35">
        <v>46.65919289</v>
      </c>
      <c r="P107" s="35">
        <v>51.655762209999999</v>
      </c>
      <c r="Q107" s="35">
        <v>54.952914460000002</v>
      </c>
      <c r="R107" s="35">
        <v>53.495702159999993</v>
      </c>
      <c r="S107" s="35">
        <v>48.962285800000004</v>
      </c>
      <c r="T107" s="35">
        <v>37.597215920000004</v>
      </c>
      <c r="U107" s="35">
        <v>43.104194509999999</v>
      </c>
      <c r="V107" s="35">
        <v>36.652661219999999</v>
      </c>
      <c r="W107" s="35">
        <v>46.500333400000002</v>
      </c>
      <c r="X107" s="35">
        <v>48.000664079999993</v>
      </c>
      <c r="Y107" s="35">
        <v>42.675989510000001</v>
      </c>
      <c r="Z107" s="35">
        <v>34.675758059999993</v>
      </c>
      <c r="AA107" s="35">
        <v>44.7005202</v>
      </c>
      <c r="AB107" s="35">
        <v>59.533823540000007</v>
      </c>
      <c r="AC107" s="35">
        <v>64.257713170000017</v>
      </c>
      <c r="AD107" s="35">
        <v>66.692305409999989</v>
      </c>
      <c r="AE107" s="35">
        <v>54.136681379999985</v>
      </c>
      <c r="AF107" s="35">
        <v>49.622567910000001</v>
      </c>
      <c r="AG107" s="35">
        <v>38.256074909999995</v>
      </c>
      <c r="AH107" s="35">
        <v>42.510256749999996</v>
      </c>
      <c r="AI107" s="35">
        <v>46.089429239999987</v>
      </c>
      <c r="AJ107" s="35">
        <v>54.132583060000002</v>
      </c>
      <c r="AK107" s="35">
        <v>58.929838920000009</v>
      </c>
      <c r="AL107" s="35">
        <v>46.798706760000002</v>
      </c>
      <c r="AM107" s="35">
        <v>47.01602402999999</v>
      </c>
      <c r="AN107" s="35">
        <v>51.7100504</v>
      </c>
      <c r="AO107" s="35">
        <v>63.666900389999988</v>
      </c>
      <c r="AP107" s="35">
        <v>54.743745429999997</v>
      </c>
      <c r="AQ107" s="35">
        <v>54.387795109999999</v>
      </c>
      <c r="AR107" s="35">
        <v>50.264306240000003</v>
      </c>
      <c r="AS107" s="35">
        <v>47.234163549999991</v>
      </c>
      <c r="AT107" s="35">
        <v>49.314014809999996</v>
      </c>
      <c r="AU107" s="35">
        <v>51.197284659999994</v>
      </c>
      <c r="AV107" s="35">
        <v>53.673831239999991</v>
      </c>
      <c r="AW107" s="35">
        <v>53.115147750000006</v>
      </c>
      <c r="AX107" s="35">
        <v>50.838984279999998</v>
      </c>
      <c r="AY107" s="35">
        <v>53.096928620000007</v>
      </c>
      <c r="AZ107" s="35">
        <v>54.77489783</v>
      </c>
      <c r="BA107" s="35">
        <v>64.521966109999994</v>
      </c>
      <c r="BB107" s="35">
        <v>50.810524619999988</v>
      </c>
      <c r="BC107" s="35">
        <v>48.616200689999999</v>
      </c>
      <c r="BD107" s="35">
        <v>42.790287409999991</v>
      </c>
      <c r="BE107" s="35">
        <v>39.527516009999999</v>
      </c>
      <c r="BF107" s="35">
        <v>45.95128021</v>
      </c>
      <c r="BG107" s="35">
        <v>44.942080999999995</v>
      </c>
      <c r="BH107" s="35">
        <v>50.944147670000007</v>
      </c>
    </row>
    <row r="108" spans="1:60" x14ac:dyDescent="0.2">
      <c r="A108" s="43" t="s">
        <v>53</v>
      </c>
      <c r="B108" s="35">
        <v>0</v>
      </c>
      <c r="C108" s="35">
        <v>0.20990812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</row>
    <row r="109" spans="1:60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</row>
    <row r="110" spans="1:60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</row>
    <row r="111" spans="1:60" x14ac:dyDescent="0.2">
      <c r="A111" s="43" t="s">
        <v>52</v>
      </c>
      <c r="B111" s="35">
        <v>8.2412215599999996</v>
      </c>
      <c r="C111" s="35">
        <v>8.8847109700000004</v>
      </c>
      <c r="D111" s="35">
        <v>7.6279210500000003</v>
      </c>
      <c r="E111" s="35">
        <v>10.86294455</v>
      </c>
      <c r="F111" s="35">
        <v>11.707349639999997</v>
      </c>
      <c r="G111" s="35">
        <v>8.4803790499999998</v>
      </c>
      <c r="H111" s="35">
        <v>7.5960177</v>
      </c>
      <c r="I111" s="35">
        <v>6.5985317700000001</v>
      </c>
      <c r="J111" s="35">
        <v>7.6135494700000006</v>
      </c>
      <c r="K111" s="35">
        <v>5.7419691000000004</v>
      </c>
      <c r="L111" s="35">
        <v>4.6802449899999994</v>
      </c>
      <c r="M111" s="35">
        <v>5.0759903599999996</v>
      </c>
      <c r="N111" s="35">
        <v>4.0633000500000005</v>
      </c>
      <c r="O111" s="35">
        <v>6.8257469799999999</v>
      </c>
      <c r="P111" s="35">
        <v>4.6047555499999993</v>
      </c>
      <c r="Q111" s="35">
        <v>8.1195725099999994</v>
      </c>
      <c r="R111" s="35">
        <v>5.6283848300000008</v>
      </c>
      <c r="S111" s="35">
        <v>7.8411489999999997</v>
      </c>
      <c r="T111" s="35">
        <v>10.924429500000002</v>
      </c>
      <c r="U111" s="35">
        <v>6.4143966599999995</v>
      </c>
      <c r="V111" s="35">
        <v>7.4872135599999998</v>
      </c>
      <c r="W111" s="35">
        <v>8.1370078100000001</v>
      </c>
      <c r="X111" s="35">
        <v>6.9362730599999995</v>
      </c>
      <c r="Y111" s="35">
        <v>6.2770068700000001</v>
      </c>
      <c r="Z111" s="35">
        <v>8.3014914999999991</v>
      </c>
      <c r="AA111" s="35">
        <v>8.6732079300000002</v>
      </c>
      <c r="AB111" s="35">
        <v>8.6057643099999996</v>
      </c>
      <c r="AC111" s="35">
        <v>7.687497350000001</v>
      </c>
      <c r="AD111" s="35">
        <v>8.4527545200000009</v>
      </c>
      <c r="AE111" s="35">
        <v>7.59658327</v>
      </c>
      <c r="AF111" s="35">
        <v>7.7284336099999988</v>
      </c>
      <c r="AG111" s="35">
        <v>5.3953456599999994</v>
      </c>
      <c r="AH111" s="35">
        <v>7.7676972299999996</v>
      </c>
      <c r="AI111" s="35">
        <v>7.5737964900000003</v>
      </c>
      <c r="AJ111" s="35">
        <v>8.9122800300000016</v>
      </c>
      <c r="AK111" s="35">
        <v>5.7245638400000001</v>
      </c>
      <c r="AL111" s="35">
        <v>11.710879420000001</v>
      </c>
      <c r="AM111" s="35">
        <v>10.475219890000002</v>
      </c>
      <c r="AN111" s="35">
        <v>8.9763330499999991</v>
      </c>
      <c r="AO111" s="35">
        <v>10.34635686</v>
      </c>
      <c r="AP111" s="35">
        <v>6.3822522900000003</v>
      </c>
      <c r="AQ111" s="35">
        <v>8.5125993599999994</v>
      </c>
      <c r="AR111" s="35">
        <v>11.73790348</v>
      </c>
      <c r="AS111" s="35">
        <v>10.497928379999999</v>
      </c>
      <c r="AT111" s="35">
        <v>11.5553711</v>
      </c>
      <c r="AU111" s="35">
        <v>10.566648159999998</v>
      </c>
      <c r="AV111" s="35">
        <v>10.42669461</v>
      </c>
      <c r="AW111" s="35">
        <v>12.24363471</v>
      </c>
      <c r="AX111" s="35">
        <v>11.55739681</v>
      </c>
      <c r="AY111" s="35">
        <v>8.9188994399999988</v>
      </c>
      <c r="AZ111" s="35">
        <v>8.7069441100000002</v>
      </c>
      <c r="BA111" s="35">
        <v>11.056920939999999</v>
      </c>
      <c r="BB111" s="35">
        <v>4.57296207</v>
      </c>
      <c r="BC111" s="35">
        <v>7.8016295899999992</v>
      </c>
      <c r="BD111" s="35">
        <v>8.8485917499999989</v>
      </c>
      <c r="BE111" s="35">
        <v>10.235219579999999</v>
      </c>
      <c r="BF111" s="35">
        <v>10.68088124</v>
      </c>
      <c r="BG111" s="35">
        <v>9.4788396299999995</v>
      </c>
      <c r="BH111" s="35">
        <v>10.18968613</v>
      </c>
    </row>
    <row r="112" spans="1:60" x14ac:dyDescent="0.2">
      <c r="A112" s="43" t="s">
        <v>51</v>
      </c>
      <c r="B112" s="35">
        <v>21.938884659999999</v>
      </c>
      <c r="C112" s="35">
        <v>20.026448259999999</v>
      </c>
      <c r="D112" s="35">
        <v>20.830543830000011</v>
      </c>
      <c r="E112" s="35">
        <v>20.952355970000003</v>
      </c>
      <c r="F112" s="35">
        <v>17.55099345</v>
      </c>
      <c r="G112" s="35">
        <v>20.125890459999997</v>
      </c>
      <c r="H112" s="35">
        <v>21.448735720000002</v>
      </c>
      <c r="I112" s="35">
        <v>24.451362970000002</v>
      </c>
      <c r="J112" s="35">
        <v>23.274180520000002</v>
      </c>
      <c r="K112" s="35">
        <v>29.807202259999997</v>
      </c>
      <c r="L112" s="35">
        <v>26.274586319999997</v>
      </c>
      <c r="M112" s="35">
        <v>24.962180329999999</v>
      </c>
      <c r="N112" s="35">
        <v>23.955503909999997</v>
      </c>
      <c r="O112" s="35">
        <v>24.656146140000004</v>
      </c>
      <c r="P112" s="35">
        <v>19.989013889999999</v>
      </c>
      <c r="Q112" s="35">
        <v>20.073532000000004</v>
      </c>
      <c r="R112" s="35">
        <v>20.768340779999999</v>
      </c>
      <c r="S112" s="35">
        <v>25.686793500000004</v>
      </c>
      <c r="T112" s="35">
        <v>22.265906299999997</v>
      </c>
      <c r="U112" s="35">
        <v>17.702186429999998</v>
      </c>
      <c r="V112" s="35">
        <v>19.425700259999999</v>
      </c>
      <c r="W112" s="35">
        <v>21.43823261</v>
      </c>
      <c r="X112" s="35">
        <v>22.135965190000004</v>
      </c>
      <c r="Y112" s="35">
        <v>22.244597560000006</v>
      </c>
      <c r="Z112" s="35">
        <v>24.674826469999999</v>
      </c>
      <c r="AA112" s="35">
        <v>23.27005767</v>
      </c>
      <c r="AB112" s="35">
        <v>19.106342170000001</v>
      </c>
      <c r="AC112" s="35">
        <v>25.348628619999996</v>
      </c>
      <c r="AD112" s="35">
        <v>27.103989319999993</v>
      </c>
      <c r="AE112" s="35">
        <v>23.456202659999999</v>
      </c>
      <c r="AF112" s="35">
        <v>21.147467389999999</v>
      </c>
      <c r="AG112" s="35">
        <v>22.684835959999997</v>
      </c>
      <c r="AH112" s="35">
        <v>25.547674660000006</v>
      </c>
      <c r="AI112" s="35">
        <v>31.973135559999996</v>
      </c>
      <c r="AJ112" s="35">
        <v>24.512502809999997</v>
      </c>
      <c r="AK112" s="35">
        <v>29.186271819999998</v>
      </c>
      <c r="AL112" s="35">
        <v>26.002750340000002</v>
      </c>
      <c r="AM112" s="35">
        <v>23.739932620000001</v>
      </c>
      <c r="AN112" s="35">
        <v>23.798039930000002</v>
      </c>
      <c r="AO112" s="35">
        <v>27.87741917</v>
      </c>
      <c r="AP112" s="35">
        <v>31.67484958</v>
      </c>
      <c r="AQ112" s="35">
        <v>34.018014110000003</v>
      </c>
      <c r="AR112" s="35">
        <v>26.046727839999999</v>
      </c>
      <c r="AS112" s="35">
        <v>28.617985680000004</v>
      </c>
      <c r="AT112" s="35">
        <v>24.042422850000001</v>
      </c>
      <c r="AU112" s="35">
        <v>27.056238640000007</v>
      </c>
      <c r="AV112" s="35">
        <v>21.84740845</v>
      </c>
      <c r="AW112" s="35">
        <v>19.773833629999999</v>
      </c>
      <c r="AX112" s="35">
        <v>22.298950240000003</v>
      </c>
      <c r="AY112" s="35">
        <v>20.983115120000001</v>
      </c>
      <c r="AZ112" s="35">
        <v>23.996271629999995</v>
      </c>
      <c r="BA112" s="35">
        <v>21.976486719999997</v>
      </c>
      <c r="BB112" s="35">
        <v>27.859115789999993</v>
      </c>
      <c r="BC112" s="35">
        <v>29.005419140000004</v>
      </c>
      <c r="BD112" s="35">
        <v>23.914550539999993</v>
      </c>
      <c r="BE112" s="35">
        <v>26.661759110000002</v>
      </c>
      <c r="BF112" s="35">
        <v>30.131783979999998</v>
      </c>
      <c r="BG112" s="35">
        <v>27.793801389999995</v>
      </c>
      <c r="BH112" s="35">
        <v>33.241625329999998</v>
      </c>
    </row>
    <row r="113" spans="1:60" x14ac:dyDescent="0.2">
      <c r="A113" s="43" t="s">
        <v>50</v>
      </c>
      <c r="B113" s="35">
        <v>19.758057830000002</v>
      </c>
      <c r="C113" s="35">
        <v>19.830180209999998</v>
      </c>
      <c r="D113" s="35">
        <v>22.294877629999995</v>
      </c>
      <c r="E113" s="35">
        <v>19.062979759999997</v>
      </c>
      <c r="F113" s="35">
        <v>23.409637830000001</v>
      </c>
      <c r="G113" s="35">
        <v>24.503791110000002</v>
      </c>
      <c r="H113" s="35">
        <v>19.20431451</v>
      </c>
      <c r="I113" s="35">
        <v>15.0572537</v>
      </c>
      <c r="J113" s="35">
        <v>19.973139240000002</v>
      </c>
      <c r="K113" s="35">
        <v>18.692100119999996</v>
      </c>
      <c r="L113" s="35">
        <v>20.292699890000005</v>
      </c>
      <c r="M113" s="35">
        <v>18.415787300000005</v>
      </c>
      <c r="N113" s="35">
        <v>18.801136190000008</v>
      </c>
      <c r="O113" s="35">
        <v>19.582599759999997</v>
      </c>
      <c r="P113" s="35">
        <v>16.523327330000001</v>
      </c>
      <c r="Q113" s="35">
        <v>20.552893120000004</v>
      </c>
      <c r="R113" s="35">
        <v>20.277578310000003</v>
      </c>
      <c r="S113" s="35">
        <v>23.95080759</v>
      </c>
      <c r="T113" s="35">
        <v>22.15790741</v>
      </c>
      <c r="U113" s="35">
        <v>18.193231490000002</v>
      </c>
      <c r="V113" s="35">
        <v>14.837879039999999</v>
      </c>
      <c r="W113" s="35">
        <v>16.815058099999998</v>
      </c>
      <c r="X113" s="35">
        <v>16.228793360000004</v>
      </c>
      <c r="Y113" s="35">
        <v>13.837104280000002</v>
      </c>
      <c r="Z113" s="35">
        <v>18.460883250000002</v>
      </c>
      <c r="AA113" s="35">
        <v>17.942028790000002</v>
      </c>
      <c r="AB113" s="35">
        <v>20.419813859999998</v>
      </c>
      <c r="AC113" s="35">
        <v>25.411812809999994</v>
      </c>
      <c r="AD113" s="35">
        <v>25.783669899999996</v>
      </c>
      <c r="AE113" s="35">
        <v>21.719320809999999</v>
      </c>
      <c r="AF113" s="35">
        <v>22.809529919999999</v>
      </c>
      <c r="AG113" s="35">
        <v>17.333902919999996</v>
      </c>
      <c r="AH113" s="35">
        <v>17.940860149999999</v>
      </c>
      <c r="AI113" s="35">
        <v>14.454825410000002</v>
      </c>
      <c r="AJ113" s="35">
        <v>19.586855330000002</v>
      </c>
      <c r="AK113" s="35">
        <v>16.79717574</v>
      </c>
      <c r="AL113" s="35">
        <v>18.770985159999995</v>
      </c>
      <c r="AM113" s="35">
        <v>18.497332270000001</v>
      </c>
      <c r="AN113" s="35">
        <v>17.592334959999999</v>
      </c>
      <c r="AO113" s="35">
        <v>18.197479359999999</v>
      </c>
      <c r="AP113" s="35">
        <v>24.039897339999996</v>
      </c>
      <c r="AQ113" s="35">
        <v>24.573628360000001</v>
      </c>
      <c r="AR113" s="35">
        <v>21.71377395</v>
      </c>
      <c r="AS113" s="35">
        <v>16.794834710000003</v>
      </c>
      <c r="AT113" s="35">
        <v>18.578279459999997</v>
      </c>
      <c r="AU113" s="35">
        <v>16.694996289999999</v>
      </c>
      <c r="AV113" s="35">
        <v>11.62235115</v>
      </c>
      <c r="AW113" s="35">
        <v>14.15390511</v>
      </c>
      <c r="AX113" s="35">
        <v>20.107969179999998</v>
      </c>
      <c r="AY113" s="35">
        <v>23.694094719999995</v>
      </c>
      <c r="AZ113" s="35">
        <v>20.160242410000002</v>
      </c>
      <c r="BA113" s="35">
        <v>26.548593070000003</v>
      </c>
      <c r="BB113" s="35">
        <v>28.346880739999996</v>
      </c>
      <c r="BC113" s="35">
        <v>24.620217810000003</v>
      </c>
      <c r="BD113" s="35">
        <v>20.833202700000001</v>
      </c>
      <c r="BE113" s="35">
        <v>15.06610834</v>
      </c>
      <c r="BF113" s="35">
        <v>12.082362060000003</v>
      </c>
      <c r="BG113" s="35">
        <v>11.08240159</v>
      </c>
      <c r="BH113" s="35">
        <v>17.650515499999997</v>
      </c>
    </row>
    <row r="114" spans="1:60" x14ac:dyDescent="0.2">
      <c r="A114" s="43" t="s">
        <v>49</v>
      </c>
      <c r="B114" s="35">
        <v>136.67988805999997</v>
      </c>
      <c r="C114" s="35">
        <v>115.50247413999999</v>
      </c>
      <c r="D114" s="35">
        <v>102.61605079</v>
      </c>
      <c r="E114" s="35">
        <v>86.12940811</v>
      </c>
      <c r="F114" s="35">
        <v>90.101158599999991</v>
      </c>
      <c r="G114" s="35">
        <v>96.587053220000016</v>
      </c>
      <c r="H114" s="35">
        <v>77.869033429999988</v>
      </c>
      <c r="I114" s="35">
        <v>63.587105049999991</v>
      </c>
      <c r="J114" s="35">
        <v>74.326311989999994</v>
      </c>
      <c r="K114" s="35">
        <v>70.87726794000001</v>
      </c>
      <c r="L114" s="35">
        <v>70.675754679999997</v>
      </c>
      <c r="M114" s="35">
        <v>90.306097279999989</v>
      </c>
      <c r="N114" s="35">
        <v>86.201186340000007</v>
      </c>
      <c r="O114" s="35">
        <v>87.508794469999998</v>
      </c>
      <c r="P114" s="35">
        <v>92.774635460000013</v>
      </c>
      <c r="Q114" s="35">
        <v>95.316597869999995</v>
      </c>
      <c r="R114" s="35">
        <v>93.425246340000001</v>
      </c>
      <c r="S114" s="35">
        <v>96.734159360000007</v>
      </c>
      <c r="T114" s="35">
        <v>77.305618360000011</v>
      </c>
      <c r="U114" s="35">
        <v>74.087426590000007</v>
      </c>
      <c r="V114" s="35">
        <v>70.064222869999981</v>
      </c>
      <c r="W114" s="35">
        <v>72.335389770000006</v>
      </c>
      <c r="X114" s="35">
        <v>88.770155070000015</v>
      </c>
      <c r="Y114" s="35">
        <v>85.506511750000016</v>
      </c>
      <c r="Z114" s="35">
        <v>85.872540510000036</v>
      </c>
      <c r="AA114" s="35">
        <v>82.815575449999997</v>
      </c>
      <c r="AB114" s="35">
        <v>89.618933550000023</v>
      </c>
      <c r="AC114" s="35">
        <v>95.765964859999983</v>
      </c>
      <c r="AD114" s="35">
        <v>99.03024978000002</v>
      </c>
      <c r="AE114" s="35">
        <v>96.931082630000006</v>
      </c>
      <c r="AF114" s="35">
        <v>71.881219250000001</v>
      </c>
      <c r="AG114" s="35">
        <v>75.228982349999995</v>
      </c>
      <c r="AH114" s="35">
        <v>73.043707549999993</v>
      </c>
      <c r="AI114" s="35">
        <v>80.082785549999997</v>
      </c>
      <c r="AJ114" s="35">
        <v>80.61060439000002</v>
      </c>
      <c r="AK114" s="35">
        <v>83.043529719999981</v>
      </c>
      <c r="AL114" s="35">
        <v>86.333108670000001</v>
      </c>
      <c r="AM114" s="35">
        <v>83.127068210000004</v>
      </c>
      <c r="AN114" s="35">
        <v>91.861811289999991</v>
      </c>
      <c r="AO114" s="35">
        <v>99.213791919999977</v>
      </c>
      <c r="AP114" s="35">
        <v>96.77006501999999</v>
      </c>
      <c r="AQ114" s="35">
        <v>90.408741460000016</v>
      </c>
      <c r="AR114" s="35">
        <v>91.446721120000021</v>
      </c>
      <c r="AS114" s="35">
        <v>79.32470142999999</v>
      </c>
      <c r="AT114" s="35">
        <v>79.677448809999987</v>
      </c>
      <c r="AU114" s="35">
        <v>78.285629720000003</v>
      </c>
      <c r="AV114" s="35">
        <v>96.980976899999987</v>
      </c>
      <c r="AW114" s="35">
        <v>94.063502569999969</v>
      </c>
      <c r="AX114" s="35">
        <v>85.669661209999987</v>
      </c>
      <c r="AY114" s="35">
        <v>77.003559460000034</v>
      </c>
      <c r="AZ114" s="35">
        <v>78.524155799999988</v>
      </c>
      <c r="BA114" s="35">
        <v>75.202061490000006</v>
      </c>
      <c r="BB114" s="35">
        <v>87.382891279999981</v>
      </c>
      <c r="BC114" s="35">
        <v>101.64046103999999</v>
      </c>
      <c r="BD114" s="35">
        <v>83.814562660000007</v>
      </c>
      <c r="BE114" s="35">
        <v>66.616656689999985</v>
      </c>
      <c r="BF114" s="35">
        <v>76.67888726999999</v>
      </c>
      <c r="BG114" s="35">
        <v>91.05070314999999</v>
      </c>
      <c r="BH114" s="35">
        <v>83.369775470000022</v>
      </c>
    </row>
    <row r="115" spans="1:60" x14ac:dyDescent="0.2">
      <c r="A115" s="43" t="s">
        <v>53</v>
      </c>
      <c r="B115" s="35">
        <v>0</v>
      </c>
      <c r="C115" s="35">
        <v>0</v>
      </c>
      <c r="D115" s="35">
        <v>0.24222018000000001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0.37368137000000001</v>
      </c>
      <c r="AO115" s="35">
        <v>0.35822429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0.38672016999999997</v>
      </c>
      <c r="BB115" s="35">
        <v>0.50401609000000003</v>
      </c>
      <c r="BC115" s="35">
        <v>0</v>
      </c>
      <c r="BD115" s="35">
        <v>0</v>
      </c>
      <c r="BE115" s="35">
        <v>0.45093875</v>
      </c>
      <c r="BF115" s="35">
        <v>0</v>
      </c>
      <c r="BG115" s="35">
        <v>0</v>
      </c>
      <c r="BH115" s="35">
        <v>0</v>
      </c>
    </row>
    <row r="116" spans="1:60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</row>
    <row r="117" spans="1:60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</row>
    <row r="118" spans="1:60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</row>
    <row r="119" spans="1:60" x14ac:dyDescent="0.2">
      <c r="A119" s="43" t="s">
        <v>52</v>
      </c>
      <c r="B119" s="35">
        <v>2.5955097</v>
      </c>
      <c r="C119" s="35">
        <v>1.7430872799999999</v>
      </c>
      <c r="D119" s="35">
        <v>2.5347008000000004</v>
      </c>
      <c r="E119" s="35">
        <v>2.8550298400000003</v>
      </c>
      <c r="F119" s="35">
        <v>3.7824407899999994</v>
      </c>
      <c r="G119" s="35">
        <v>3.2368930100000002</v>
      </c>
      <c r="H119" s="35">
        <v>4.0669397400000005</v>
      </c>
      <c r="I119" s="35">
        <v>2.95779499</v>
      </c>
      <c r="J119" s="35">
        <v>2.10670431</v>
      </c>
      <c r="K119" s="35">
        <v>0.82287688000000003</v>
      </c>
      <c r="L119" s="35">
        <v>2.7053510599999999</v>
      </c>
      <c r="M119" s="35">
        <v>4.0037885799999993</v>
      </c>
      <c r="N119" s="35">
        <v>1.7134762100000001</v>
      </c>
      <c r="O119" s="35">
        <v>1.67325689</v>
      </c>
      <c r="P119" s="35">
        <v>2.5263061800000002</v>
      </c>
      <c r="Q119" s="35">
        <v>3.7630050099999997</v>
      </c>
      <c r="R119" s="35">
        <v>2.1633462799999998</v>
      </c>
      <c r="S119" s="35">
        <v>5.0363008200000001</v>
      </c>
      <c r="T119" s="35">
        <v>5.1218284200000008</v>
      </c>
      <c r="U119" s="35">
        <v>3.5898684100000002</v>
      </c>
      <c r="V119" s="35">
        <v>2.8191848899999998</v>
      </c>
      <c r="W119" s="35">
        <v>2.6544796499999999</v>
      </c>
      <c r="X119" s="35">
        <v>1.9678597799999999</v>
      </c>
      <c r="Y119" s="35">
        <v>0.12296277999999999</v>
      </c>
      <c r="Z119" s="35">
        <v>0.19078956999999999</v>
      </c>
      <c r="AA119" s="35">
        <v>2.1589034800000002</v>
      </c>
      <c r="AB119" s="35">
        <v>2.3208805900000002</v>
      </c>
      <c r="AC119" s="35">
        <v>2.4251712999999997</v>
      </c>
      <c r="AD119" s="35">
        <v>2.5123354300000003</v>
      </c>
      <c r="AE119" s="35">
        <v>2.38098462</v>
      </c>
      <c r="AF119" s="35">
        <v>6.1948089900000003</v>
      </c>
      <c r="AG119" s="35">
        <v>2.6187420100000001</v>
      </c>
      <c r="AH119" s="35">
        <v>4.3821397499999994</v>
      </c>
      <c r="AI119" s="35">
        <v>1.1206207500000001</v>
      </c>
      <c r="AJ119" s="35">
        <v>1.73251657</v>
      </c>
      <c r="AK119" s="35">
        <v>2.5060666499999997</v>
      </c>
      <c r="AL119" s="35">
        <v>1.2233521300000001</v>
      </c>
      <c r="AM119" s="35">
        <v>0.27390406</v>
      </c>
      <c r="AN119" s="35">
        <v>0.27641189999999999</v>
      </c>
      <c r="AO119" s="35">
        <v>1.5986476700000001</v>
      </c>
      <c r="AP119" s="35">
        <v>1.8503441300000001</v>
      </c>
      <c r="AQ119" s="35">
        <v>1.5426176799999998</v>
      </c>
      <c r="AR119" s="35">
        <v>2.5313676200000002</v>
      </c>
      <c r="AS119" s="35">
        <v>1.8984180099999999</v>
      </c>
      <c r="AT119" s="35">
        <v>2.3447260600000002</v>
      </c>
      <c r="AU119" s="35">
        <v>1.8687003799999999</v>
      </c>
      <c r="AV119" s="35">
        <v>2.2879135099999997</v>
      </c>
      <c r="AW119" s="35">
        <v>3.1077472000000004</v>
      </c>
      <c r="AX119" s="35">
        <v>1.0289436599999999</v>
      </c>
      <c r="AY119" s="35">
        <v>2.5348861100000004</v>
      </c>
      <c r="AZ119" s="35">
        <v>2.6204737599999999</v>
      </c>
      <c r="BA119" s="35">
        <v>1.33579282</v>
      </c>
      <c r="BB119" s="35">
        <v>2.7625448700000002</v>
      </c>
      <c r="BC119" s="35">
        <v>2.4042364100000002</v>
      </c>
      <c r="BD119" s="35">
        <v>3.3925252700000001</v>
      </c>
      <c r="BE119" s="35">
        <v>1.4468935199999997</v>
      </c>
      <c r="BF119" s="35">
        <v>3.2573013799999999</v>
      </c>
      <c r="BG119" s="35">
        <v>2.03237866</v>
      </c>
      <c r="BH119" s="35">
        <v>0.26665055999999998</v>
      </c>
    </row>
    <row r="120" spans="1:60" x14ac:dyDescent="0.2">
      <c r="A120" s="43" t="s">
        <v>51</v>
      </c>
      <c r="B120" s="35">
        <v>2.3261817699999998</v>
      </c>
      <c r="C120" s="35">
        <v>1.73914144</v>
      </c>
      <c r="D120" s="35">
        <v>3.4283409799999998</v>
      </c>
      <c r="E120" s="35">
        <v>4.7771876899999999</v>
      </c>
      <c r="F120" s="35">
        <v>3.9024125899999995</v>
      </c>
      <c r="G120" s="35">
        <v>5.6323956900000001</v>
      </c>
      <c r="H120" s="35">
        <v>1.9145048099999999</v>
      </c>
      <c r="I120" s="35">
        <v>2.8008203599999999</v>
      </c>
      <c r="J120" s="35">
        <v>2.4043765499999998</v>
      </c>
      <c r="K120" s="35">
        <v>3.8210428199999997</v>
      </c>
      <c r="L120" s="35">
        <v>1.29612499</v>
      </c>
      <c r="M120" s="35">
        <v>4.0854291099999998</v>
      </c>
      <c r="N120" s="35">
        <v>3.3303817199999997</v>
      </c>
      <c r="O120" s="35">
        <v>4.2964780099999995</v>
      </c>
      <c r="P120" s="35">
        <v>1.32250928</v>
      </c>
      <c r="Q120" s="35">
        <v>2.2464068100000003</v>
      </c>
      <c r="R120" s="35">
        <v>3.0769232</v>
      </c>
      <c r="S120" s="35">
        <v>1.5609911400000001</v>
      </c>
      <c r="T120" s="35">
        <v>1.9638382999999999</v>
      </c>
      <c r="U120" s="35">
        <v>1.5350395699999999</v>
      </c>
      <c r="V120" s="35">
        <v>3.3365083599999998</v>
      </c>
      <c r="W120" s="35">
        <v>1.7971590399999999</v>
      </c>
      <c r="X120" s="35">
        <v>2.3151637300000001</v>
      </c>
      <c r="Y120" s="35">
        <v>1.8295663600000001</v>
      </c>
      <c r="Z120" s="35">
        <v>3.83444853</v>
      </c>
      <c r="AA120" s="35">
        <v>1.7470875400000001</v>
      </c>
      <c r="AB120" s="35">
        <v>1.6563791600000002</v>
      </c>
      <c r="AC120" s="35">
        <v>4.0802814400000003</v>
      </c>
      <c r="AD120" s="35">
        <v>3.2474603100000001</v>
      </c>
      <c r="AE120" s="35">
        <v>4.2538111199999999</v>
      </c>
      <c r="AF120" s="35">
        <v>7.9866913400000001</v>
      </c>
      <c r="AG120" s="35">
        <v>6.9866974600000011</v>
      </c>
      <c r="AH120" s="35">
        <v>4.3207395100000001</v>
      </c>
      <c r="AI120" s="35">
        <v>4.5259227900000001</v>
      </c>
      <c r="AJ120" s="35">
        <v>4.3139918399999999</v>
      </c>
      <c r="AK120" s="35">
        <v>2.1677254600000002</v>
      </c>
      <c r="AL120" s="35">
        <v>2.4223195500000001</v>
      </c>
      <c r="AM120" s="35">
        <v>2.4666795100000001</v>
      </c>
      <c r="AN120" s="35">
        <v>4.7698943699999985</v>
      </c>
      <c r="AO120" s="35">
        <v>2.7715302199999998</v>
      </c>
      <c r="AP120" s="35">
        <v>2.1730899699999999</v>
      </c>
      <c r="AQ120" s="35">
        <v>0.97328859999999995</v>
      </c>
      <c r="AR120" s="35">
        <v>3.3380935399999996</v>
      </c>
      <c r="AS120" s="35">
        <v>3.6210057600000001</v>
      </c>
      <c r="AT120" s="35">
        <v>2.08224696</v>
      </c>
      <c r="AU120" s="35">
        <v>2.49981593</v>
      </c>
      <c r="AV120" s="35">
        <v>4.45287919</v>
      </c>
      <c r="AW120" s="35">
        <v>4.0687080400000006</v>
      </c>
      <c r="AX120" s="35">
        <v>3.8158127800000003</v>
      </c>
      <c r="AY120" s="35">
        <v>1.76035864</v>
      </c>
      <c r="AZ120" s="35">
        <v>3.2833282900000005</v>
      </c>
      <c r="BA120" s="35">
        <v>3.0799408100000005</v>
      </c>
      <c r="BB120" s="35">
        <v>2.6236935899999998</v>
      </c>
      <c r="BC120" s="35">
        <v>2.1812460099999997</v>
      </c>
      <c r="BD120" s="35">
        <v>3.5674315199999995</v>
      </c>
      <c r="BE120" s="35">
        <v>1.97257043</v>
      </c>
      <c r="BF120" s="35">
        <v>2.1280712899999998</v>
      </c>
      <c r="BG120" s="35">
        <v>3.0387989599999998</v>
      </c>
      <c r="BH120" s="35">
        <v>1.54962603</v>
      </c>
    </row>
    <row r="121" spans="1:60" x14ac:dyDescent="0.2">
      <c r="A121" s="43" t="s">
        <v>50</v>
      </c>
      <c r="B121" s="35">
        <v>4.2328164399999997</v>
      </c>
      <c r="C121" s="35">
        <v>4.8538319100000002</v>
      </c>
      <c r="D121" s="35">
        <v>5.5326448500000005</v>
      </c>
      <c r="E121" s="35">
        <v>5.7981960600000004</v>
      </c>
      <c r="F121" s="35">
        <v>8.1006288799999986</v>
      </c>
      <c r="G121" s="35">
        <v>9.695010850000001</v>
      </c>
      <c r="H121" s="35">
        <v>12.32581658</v>
      </c>
      <c r="I121" s="35">
        <v>6.9074588700000001</v>
      </c>
      <c r="J121" s="35">
        <v>5.3959393900000006</v>
      </c>
      <c r="K121" s="35">
        <v>2.2086417999999997</v>
      </c>
      <c r="L121" s="35">
        <v>3.9014314400000001</v>
      </c>
      <c r="M121" s="35">
        <v>3.5481472499999995</v>
      </c>
      <c r="N121" s="35">
        <v>1.4817938600000002</v>
      </c>
      <c r="O121" s="35">
        <v>4.0830670800000002</v>
      </c>
      <c r="P121" s="35">
        <v>5.3201206699999997</v>
      </c>
      <c r="Q121" s="35">
        <v>5.7115060499999997</v>
      </c>
      <c r="R121" s="35">
        <v>6.31808353</v>
      </c>
      <c r="S121" s="35">
        <v>7.0283062199999993</v>
      </c>
      <c r="T121" s="35">
        <v>9.958795450000002</v>
      </c>
      <c r="U121" s="35">
        <v>4.7411812400000004</v>
      </c>
      <c r="V121" s="35">
        <v>4.0766405899999993</v>
      </c>
      <c r="W121" s="35">
        <v>3.1169142000000005</v>
      </c>
      <c r="X121" s="35">
        <v>1.9750151300000001</v>
      </c>
      <c r="Y121" s="35">
        <v>2.0306321400000003</v>
      </c>
      <c r="Z121" s="35">
        <v>2.0079507100000002</v>
      </c>
      <c r="AA121" s="35">
        <v>2.9145336800000003</v>
      </c>
      <c r="AB121" s="35">
        <v>6.1237897800000001</v>
      </c>
      <c r="AC121" s="35">
        <v>10.412967790000002</v>
      </c>
      <c r="AD121" s="35">
        <v>13.407236919999999</v>
      </c>
      <c r="AE121" s="35">
        <v>15.133125470000001</v>
      </c>
      <c r="AF121" s="35">
        <v>16.759602129999998</v>
      </c>
      <c r="AG121" s="35">
        <v>10.67703912</v>
      </c>
      <c r="AH121" s="35">
        <v>7.9544148100000012</v>
      </c>
      <c r="AI121" s="35">
        <v>4.4828378199999994</v>
      </c>
      <c r="AJ121" s="35">
        <v>6.6534877499999991</v>
      </c>
      <c r="AK121" s="35">
        <v>2.2920506900000004</v>
      </c>
      <c r="AL121" s="35">
        <v>5.9909179200000002</v>
      </c>
      <c r="AM121" s="35">
        <v>3.2124538999999999</v>
      </c>
      <c r="AN121" s="35">
        <v>7.1786916999999999</v>
      </c>
      <c r="AO121" s="35">
        <v>7.7632698899999992</v>
      </c>
      <c r="AP121" s="35">
        <v>11.017891420000002</v>
      </c>
      <c r="AQ121" s="35">
        <v>13.671543730000002</v>
      </c>
      <c r="AR121" s="35">
        <v>14.49246675</v>
      </c>
      <c r="AS121" s="35">
        <v>8.089303189999999</v>
      </c>
      <c r="AT121" s="35">
        <v>4.8254739300000002</v>
      </c>
      <c r="AU121" s="35">
        <v>3.0162297300000001</v>
      </c>
      <c r="AV121" s="35">
        <v>1.5671953700000001</v>
      </c>
      <c r="AW121" s="35">
        <v>2.2578815399999996</v>
      </c>
      <c r="AX121" s="35">
        <v>3.1764709400000002</v>
      </c>
      <c r="AY121" s="35">
        <v>2.8788696499999999</v>
      </c>
      <c r="AZ121" s="35">
        <v>2.6687674700000001</v>
      </c>
      <c r="BA121" s="35">
        <v>3.7407169700000003</v>
      </c>
      <c r="BB121" s="35">
        <v>7.4432577900000005</v>
      </c>
      <c r="BC121" s="35">
        <v>10.347293330000001</v>
      </c>
      <c r="BD121" s="35">
        <v>13.798423179999997</v>
      </c>
      <c r="BE121" s="35">
        <v>11.735611329999999</v>
      </c>
      <c r="BF121" s="35">
        <v>6.0291842100000004</v>
      </c>
      <c r="BG121" s="35">
        <v>1.7708398400000003</v>
      </c>
      <c r="BH121" s="35">
        <v>2.03176318</v>
      </c>
    </row>
    <row r="122" spans="1:60" x14ac:dyDescent="0.2">
      <c r="A122" s="43" t="s">
        <v>49</v>
      </c>
      <c r="B122" s="35">
        <v>0</v>
      </c>
      <c r="C122" s="35">
        <v>0.39976052000000001</v>
      </c>
      <c r="D122" s="35">
        <v>1.1148929299999999</v>
      </c>
      <c r="E122" s="35">
        <v>1.9876133899999999</v>
      </c>
      <c r="F122" s="35">
        <v>2.5105534899999999</v>
      </c>
      <c r="G122" s="35">
        <v>1.4166843599999999</v>
      </c>
      <c r="H122" s="35">
        <v>1.4648387700000001</v>
      </c>
      <c r="I122" s="35">
        <v>2.8123862899999996</v>
      </c>
      <c r="J122" s="35">
        <v>0</v>
      </c>
      <c r="K122" s="35">
        <v>0</v>
      </c>
      <c r="L122" s="35">
        <v>0</v>
      </c>
      <c r="M122" s="35">
        <v>1.69678975</v>
      </c>
      <c r="N122" s="35">
        <v>1.22177811</v>
      </c>
      <c r="O122" s="35">
        <v>1.1048500799999998</v>
      </c>
      <c r="P122" s="35">
        <v>1.2445602199999999</v>
      </c>
      <c r="Q122" s="35">
        <v>4.6256714399999996</v>
      </c>
      <c r="R122" s="35">
        <v>1.8188304700000002</v>
      </c>
      <c r="S122" s="35">
        <v>1.04403019</v>
      </c>
      <c r="T122" s="35">
        <v>3.5059495899999997</v>
      </c>
      <c r="U122" s="35">
        <v>1.06135267</v>
      </c>
      <c r="V122" s="35">
        <v>0</v>
      </c>
      <c r="W122" s="35">
        <v>0.73598083000000003</v>
      </c>
      <c r="X122" s="35">
        <v>0</v>
      </c>
      <c r="Y122" s="35">
        <v>0</v>
      </c>
      <c r="Z122" s="35">
        <v>0.18121942999999999</v>
      </c>
      <c r="AA122" s="35">
        <v>1.2781888000000001</v>
      </c>
      <c r="AB122" s="35">
        <v>1.1408642999999998</v>
      </c>
      <c r="AC122" s="35">
        <v>2.7716389399999999</v>
      </c>
      <c r="AD122" s="35">
        <v>3.9464599299999996</v>
      </c>
      <c r="AE122" s="35">
        <v>2.30404879</v>
      </c>
      <c r="AF122" s="35">
        <v>2.84150255</v>
      </c>
      <c r="AG122" s="35">
        <v>0.55628054999999998</v>
      </c>
      <c r="AH122" s="35">
        <v>5.8477750000000002E-2</v>
      </c>
      <c r="AI122" s="35">
        <v>0</v>
      </c>
      <c r="AJ122" s="35">
        <v>0</v>
      </c>
      <c r="AK122" s="35">
        <v>0</v>
      </c>
      <c r="AL122" s="35">
        <v>0.48881796999999999</v>
      </c>
      <c r="AM122" s="35">
        <v>1.3987884899999998</v>
      </c>
      <c r="AN122" s="35">
        <v>1.8658432</v>
      </c>
      <c r="AO122" s="35">
        <v>2.7311341900000001</v>
      </c>
      <c r="AP122" s="35">
        <v>2.2742272800000003</v>
      </c>
      <c r="AQ122" s="35">
        <v>3.1498460099999996</v>
      </c>
      <c r="AR122" s="35">
        <v>2.9310470400000002</v>
      </c>
      <c r="AS122" s="35">
        <v>1.2186486400000001</v>
      </c>
      <c r="AT122" s="35">
        <v>0</v>
      </c>
      <c r="AU122" s="35">
        <v>0</v>
      </c>
      <c r="AV122" s="35">
        <v>0</v>
      </c>
      <c r="AW122" s="35">
        <v>0.53823810999999999</v>
      </c>
      <c r="AX122" s="35">
        <v>0</v>
      </c>
      <c r="AY122" s="35">
        <v>1.4628563299999999</v>
      </c>
      <c r="AZ122" s="35">
        <v>2.7528926500000002</v>
      </c>
      <c r="BA122" s="35">
        <v>1.6195966400000001</v>
      </c>
      <c r="BB122" s="35">
        <v>2.9303455300000003</v>
      </c>
      <c r="BC122" s="35">
        <v>4.6432898500000004</v>
      </c>
      <c r="BD122" s="35">
        <v>0.40337668000000004</v>
      </c>
      <c r="BE122" s="35">
        <v>0.88501428999999998</v>
      </c>
      <c r="BF122" s="35">
        <v>0.3065737</v>
      </c>
      <c r="BG122" s="35">
        <v>0</v>
      </c>
      <c r="BH122" s="35">
        <v>1.03303291</v>
      </c>
    </row>
    <row r="123" spans="1:60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</row>
    <row r="124" spans="1:60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</row>
    <row r="125" spans="1:60" x14ac:dyDescent="0.2">
      <c r="A125" s="43" t="s">
        <v>52</v>
      </c>
      <c r="B125" s="35">
        <v>0.29133436000000001</v>
      </c>
      <c r="C125" s="35">
        <v>0</v>
      </c>
      <c r="D125" s="35">
        <v>0</v>
      </c>
      <c r="E125" s="35">
        <v>0.25967983</v>
      </c>
      <c r="F125" s="35">
        <v>0.52853737999999995</v>
      </c>
      <c r="G125" s="35">
        <v>0.16093565000000001</v>
      </c>
      <c r="H125" s="35">
        <v>0.88606547999999996</v>
      </c>
      <c r="I125" s="35">
        <v>0.13243534000000001</v>
      </c>
      <c r="J125" s="35">
        <v>0.44596789999999997</v>
      </c>
      <c r="K125" s="35">
        <v>0</v>
      </c>
      <c r="L125" s="35">
        <v>0</v>
      </c>
      <c r="M125" s="35">
        <v>0</v>
      </c>
      <c r="N125" s="35">
        <v>0</v>
      </c>
      <c r="O125" s="35">
        <v>9.7304269999999998E-2</v>
      </c>
      <c r="P125" s="35">
        <v>0.11361652</v>
      </c>
      <c r="Q125" s="35">
        <v>0.42825467</v>
      </c>
      <c r="R125" s="35">
        <v>0.52487097999999999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0.48255575000000001</v>
      </c>
      <c r="Z125" s="35">
        <v>0</v>
      </c>
      <c r="AA125" s="35">
        <v>0</v>
      </c>
      <c r="AB125" s="35">
        <v>0.82561077999999999</v>
      </c>
      <c r="AC125" s="35">
        <v>0</v>
      </c>
      <c r="AD125" s="35">
        <v>0</v>
      </c>
      <c r="AE125" s="35">
        <v>0</v>
      </c>
      <c r="AF125" s="35">
        <v>1.2958898299999999</v>
      </c>
      <c r="AG125" s="35">
        <v>0</v>
      </c>
      <c r="AH125" s="35">
        <v>0.75814594000000002</v>
      </c>
      <c r="AI125" s="35">
        <v>0</v>
      </c>
      <c r="AJ125" s="35">
        <v>0</v>
      </c>
      <c r="AK125" s="35">
        <v>0</v>
      </c>
      <c r="AL125" s="35">
        <v>0</v>
      </c>
      <c r="AM125" s="35">
        <v>0</v>
      </c>
      <c r="AN125" s="35">
        <v>0.17395917999999999</v>
      </c>
      <c r="AO125" s="35">
        <v>0.43017623999999999</v>
      </c>
      <c r="AP125" s="35">
        <v>0.49047531</v>
      </c>
      <c r="AQ125" s="35">
        <v>0.43077755000000001</v>
      </c>
      <c r="AR125" s="35">
        <v>0</v>
      </c>
      <c r="AS125" s="35">
        <v>1.4118040600000001</v>
      </c>
      <c r="AT125" s="35">
        <v>1.0758412500000001</v>
      </c>
      <c r="AU125" s="35">
        <v>2.1169391499999999</v>
      </c>
      <c r="AV125" s="35">
        <v>1.5080625400000001</v>
      </c>
      <c r="AW125" s="35">
        <v>0.83506387000000004</v>
      </c>
      <c r="AX125" s="35">
        <v>1.5516172199999998</v>
      </c>
      <c r="AY125" s="35">
        <v>0.58070463999999999</v>
      </c>
      <c r="AZ125" s="35">
        <v>0</v>
      </c>
      <c r="BA125" s="35">
        <v>0.76396783000000001</v>
      </c>
      <c r="BB125" s="35">
        <v>0.89958155999999989</v>
      </c>
      <c r="BC125" s="35">
        <v>0.52134453000000003</v>
      </c>
      <c r="BD125" s="35">
        <v>0</v>
      </c>
      <c r="BE125" s="35">
        <v>0</v>
      </c>
      <c r="BF125" s="35">
        <v>0.14707945</v>
      </c>
      <c r="BG125" s="35">
        <v>0.14007167000000001</v>
      </c>
      <c r="BH125" s="35">
        <v>0.58023981000000002</v>
      </c>
    </row>
    <row r="126" spans="1:60" x14ac:dyDescent="0.2">
      <c r="A126" s="43" t="s">
        <v>51</v>
      </c>
      <c r="B126" s="35">
        <v>2.8232146099999995</v>
      </c>
      <c r="C126" s="35">
        <v>0.99553851000000004</v>
      </c>
      <c r="D126" s="35">
        <v>2.37444269</v>
      </c>
      <c r="E126" s="35">
        <v>0.63578385000000004</v>
      </c>
      <c r="F126" s="35">
        <v>0</v>
      </c>
      <c r="G126" s="35">
        <v>0.27007154</v>
      </c>
      <c r="H126" s="35">
        <v>1.21048709</v>
      </c>
      <c r="I126" s="35">
        <v>0</v>
      </c>
      <c r="J126" s="35">
        <v>0.72468958000000006</v>
      </c>
      <c r="K126" s="35">
        <v>0</v>
      </c>
      <c r="L126" s="35">
        <v>0.60422845999999997</v>
      </c>
      <c r="M126" s="35">
        <v>0.41031887</v>
      </c>
      <c r="N126" s="35">
        <v>0</v>
      </c>
      <c r="O126" s="35">
        <v>1.1257895200000001</v>
      </c>
      <c r="P126" s="35">
        <v>1.98168561</v>
      </c>
      <c r="Q126" s="35">
        <v>1.10548979</v>
      </c>
      <c r="R126" s="35">
        <v>0.67800937000000006</v>
      </c>
      <c r="S126" s="35">
        <v>1.1984269600000002</v>
      </c>
      <c r="T126" s="35">
        <v>1.04919494</v>
      </c>
      <c r="U126" s="35">
        <v>1.5208054800000002</v>
      </c>
      <c r="V126" s="35">
        <v>0.94385118999999995</v>
      </c>
      <c r="W126" s="35">
        <v>1.1082621400000001</v>
      </c>
      <c r="X126" s="35">
        <v>1.03330666</v>
      </c>
      <c r="Y126" s="35">
        <v>0.75681186</v>
      </c>
      <c r="Z126" s="35">
        <v>0.31048087000000002</v>
      </c>
      <c r="AA126" s="35">
        <v>0.57548299000000003</v>
      </c>
      <c r="AB126" s="35">
        <v>1.9378670899999999</v>
      </c>
      <c r="AC126" s="35">
        <v>0.57767990000000002</v>
      </c>
      <c r="AD126" s="35">
        <v>0.97567205000000001</v>
      </c>
      <c r="AE126" s="35">
        <v>1.2701072899999999</v>
      </c>
      <c r="AF126" s="35">
        <v>0.27717037999999999</v>
      </c>
      <c r="AG126" s="35">
        <v>0.28838713999999999</v>
      </c>
      <c r="AH126" s="35">
        <v>0.67975889999999994</v>
      </c>
      <c r="AI126" s="35">
        <v>1.45951348</v>
      </c>
      <c r="AJ126" s="35">
        <v>1.7913640899999999</v>
      </c>
      <c r="AK126" s="35">
        <v>2.45719976</v>
      </c>
      <c r="AL126" s="35">
        <v>0.48044396</v>
      </c>
      <c r="AM126" s="35">
        <v>0.99775971999999991</v>
      </c>
      <c r="AN126" s="35">
        <v>1.79247801</v>
      </c>
      <c r="AO126" s="35">
        <v>1.5032464700000001</v>
      </c>
      <c r="AP126" s="35">
        <v>1.9747194399999999</v>
      </c>
      <c r="AQ126" s="35">
        <v>1.1439094000000001</v>
      </c>
      <c r="AR126" s="35">
        <v>1.1011460799999999</v>
      </c>
      <c r="AS126" s="35">
        <v>2.18805943</v>
      </c>
      <c r="AT126" s="35">
        <v>2.0669404500000002</v>
      </c>
      <c r="AU126" s="35">
        <v>2.76921288</v>
      </c>
      <c r="AV126" s="35">
        <v>1.5558054699999999</v>
      </c>
      <c r="AW126" s="35">
        <v>1.1674204500000001</v>
      </c>
      <c r="AX126" s="35">
        <v>1.9907732199999999</v>
      </c>
      <c r="AY126" s="35">
        <v>1.14235602</v>
      </c>
      <c r="AZ126" s="35">
        <v>0.89923224999999996</v>
      </c>
      <c r="BA126" s="35">
        <v>0.84201564000000007</v>
      </c>
      <c r="BB126" s="35">
        <v>1.51407523</v>
      </c>
      <c r="BC126" s="35">
        <v>2.6773143899999998</v>
      </c>
      <c r="BD126" s="35">
        <v>0.54447648999999998</v>
      </c>
      <c r="BE126" s="35">
        <v>1.38074477</v>
      </c>
      <c r="BF126" s="35">
        <v>0.19238843</v>
      </c>
      <c r="BG126" s="35">
        <v>1.34217418</v>
      </c>
      <c r="BH126" s="35">
        <v>0.92437717000000008</v>
      </c>
    </row>
    <row r="127" spans="1:60" x14ac:dyDescent="0.2">
      <c r="A127" s="43" t="s">
        <v>50</v>
      </c>
      <c r="B127" s="35">
        <v>2.8546929300000001</v>
      </c>
      <c r="C127" s="35">
        <v>0.83210163999999998</v>
      </c>
      <c r="D127" s="35">
        <v>1.1209138699999999</v>
      </c>
      <c r="E127" s="35">
        <v>1.21174436</v>
      </c>
      <c r="F127" s="35">
        <v>2.4195420400000001</v>
      </c>
      <c r="G127" s="35">
        <v>1.8773024300000001</v>
      </c>
      <c r="H127" s="35">
        <v>0.33576868999999998</v>
      </c>
      <c r="I127" s="35">
        <v>0.21670338</v>
      </c>
      <c r="J127" s="35">
        <v>1.04274562</v>
      </c>
      <c r="K127" s="35">
        <v>0.51844519</v>
      </c>
      <c r="L127" s="35">
        <v>0.97695479000000007</v>
      </c>
      <c r="M127" s="35">
        <v>1.61313383</v>
      </c>
      <c r="N127" s="35">
        <v>4.1969920400000005</v>
      </c>
      <c r="O127" s="35">
        <v>3.1380651799999999</v>
      </c>
      <c r="P127" s="35">
        <v>3.5064703100000005</v>
      </c>
      <c r="Q127" s="35">
        <v>3.51813194</v>
      </c>
      <c r="R127" s="35">
        <v>1.0662802899999999</v>
      </c>
      <c r="S127" s="35">
        <v>0.48017969000000005</v>
      </c>
      <c r="T127" s="35">
        <v>1.7220346900000001</v>
      </c>
      <c r="U127" s="35">
        <v>0</v>
      </c>
      <c r="V127" s="35">
        <v>0</v>
      </c>
      <c r="W127" s="35">
        <v>0.49466515</v>
      </c>
      <c r="X127" s="35">
        <v>0.92773002000000004</v>
      </c>
      <c r="Y127" s="35">
        <v>1.23501449</v>
      </c>
      <c r="Z127" s="35">
        <v>1.00140327</v>
      </c>
      <c r="AA127" s="35">
        <v>1.4440792900000001</v>
      </c>
      <c r="AB127" s="35">
        <v>1.62969141</v>
      </c>
      <c r="AC127" s="35">
        <v>0.4034548</v>
      </c>
      <c r="AD127" s="35">
        <v>0.68105466000000003</v>
      </c>
      <c r="AE127" s="35">
        <v>0.8791730900000001</v>
      </c>
      <c r="AF127" s="35">
        <v>0.56932327999999999</v>
      </c>
      <c r="AG127" s="35">
        <v>1.02244417</v>
      </c>
      <c r="AH127" s="35">
        <v>0.37672583000000004</v>
      </c>
      <c r="AI127" s="35">
        <v>0.47851178999999999</v>
      </c>
      <c r="AJ127" s="35">
        <v>0.86065439999999993</v>
      </c>
      <c r="AK127" s="35">
        <v>0.52138269000000004</v>
      </c>
      <c r="AL127" s="35">
        <v>0.97053623</v>
      </c>
      <c r="AM127" s="35">
        <v>0.61728015999999997</v>
      </c>
      <c r="AN127" s="35">
        <v>1.28930469</v>
      </c>
      <c r="AO127" s="35">
        <v>0.17619079000000001</v>
      </c>
      <c r="AP127" s="35">
        <v>0.75134778999999996</v>
      </c>
      <c r="AQ127" s="35">
        <v>0.97767287000000003</v>
      </c>
      <c r="AR127" s="35">
        <v>0.53384474999999998</v>
      </c>
      <c r="AS127" s="35">
        <v>0.17478498000000001</v>
      </c>
      <c r="AT127" s="35">
        <v>0.7144795100000001</v>
      </c>
      <c r="AU127" s="35">
        <v>0.68880993000000001</v>
      </c>
      <c r="AV127" s="35">
        <v>0.54394178999999998</v>
      </c>
      <c r="AW127" s="35">
        <v>1.1256901500000001</v>
      </c>
      <c r="AX127" s="35">
        <v>2.2397053600000003</v>
      </c>
      <c r="AY127" s="35">
        <v>0.85413518999999993</v>
      </c>
      <c r="AZ127" s="35">
        <v>1.9481089200000001</v>
      </c>
      <c r="BA127" s="35">
        <v>0.73189888999999997</v>
      </c>
      <c r="BB127" s="35">
        <v>1.766246</v>
      </c>
      <c r="BC127" s="35">
        <v>1.3360972200000001</v>
      </c>
      <c r="BD127" s="35">
        <v>1.8116449999999999</v>
      </c>
      <c r="BE127" s="35">
        <v>2.1692153000000003</v>
      </c>
      <c r="BF127" s="35">
        <v>0.75732131000000003</v>
      </c>
      <c r="BG127" s="35">
        <v>1.0456416799999999</v>
      </c>
      <c r="BH127" s="35">
        <v>1.42082731</v>
      </c>
    </row>
    <row r="128" spans="1:60" x14ac:dyDescent="0.2">
      <c r="A128" s="43" t="s">
        <v>49</v>
      </c>
      <c r="B128" s="35">
        <v>22.770304959999997</v>
      </c>
      <c r="C128" s="35">
        <v>23.690419909999996</v>
      </c>
      <c r="D128" s="35">
        <v>23.025956359999999</v>
      </c>
      <c r="E128" s="35">
        <v>12.553994750000001</v>
      </c>
      <c r="F128" s="35">
        <v>17.708163660000004</v>
      </c>
      <c r="G128" s="35">
        <v>17.533592479999999</v>
      </c>
      <c r="H128" s="35">
        <v>20.738623879999999</v>
      </c>
      <c r="I128" s="35">
        <v>17.924570939999999</v>
      </c>
      <c r="J128" s="35">
        <v>14.55603432</v>
      </c>
      <c r="K128" s="35">
        <v>12.263787690000001</v>
      </c>
      <c r="L128" s="35">
        <v>14.51336369</v>
      </c>
      <c r="M128" s="35">
        <v>15.926356029999997</v>
      </c>
      <c r="N128" s="35">
        <v>13.054164499999999</v>
      </c>
      <c r="O128" s="35">
        <v>10.693118650000001</v>
      </c>
      <c r="P128" s="35">
        <v>10.571635989999997</v>
      </c>
      <c r="Q128" s="35">
        <v>12.411325480000002</v>
      </c>
      <c r="R128" s="35">
        <v>15.759472669999999</v>
      </c>
      <c r="S128" s="35">
        <v>14.744998390000003</v>
      </c>
      <c r="T128" s="35">
        <v>17.628620189999999</v>
      </c>
      <c r="U128" s="35">
        <v>16.728175820000001</v>
      </c>
      <c r="V128" s="35">
        <v>9.4295318499999983</v>
      </c>
      <c r="W128" s="35">
        <v>8.57132103</v>
      </c>
      <c r="X128" s="35">
        <v>7.4689245499999997</v>
      </c>
      <c r="Y128" s="35">
        <v>11.118701460000002</v>
      </c>
      <c r="Z128" s="35">
        <v>10.873297079999999</v>
      </c>
      <c r="AA128" s="35">
        <v>12.62114302</v>
      </c>
      <c r="AB128" s="35">
        <v>8.9949266300000001</v>
      </c>
      <c r="AC128" s="35">
        <v>16.198745819999999</v>
      </c>
      <c r="AD128" s="35">
        <v>18.328304809999999</v>
      </c>
      <c r="AE128" s="35">
        <v>15.541501059999998</v>
      </c>
      <c r="AF128" s="35">
        <v>15.484571210000002</v>
      </c>
      <c r="AG128" s="35">
        <v>13.119361130000001</v>
      </c>
      <c r="AH128" s="35">
        <v>13.073928409999999</v>
      </c>
      <c r="AI128" s="35">
        <v>12.93092931</v>
      </c>
      <c r="AJ128" s="35">
        <v>8.9104592700000005</v>
      </c>
      <c r="AK128" s="35">
        <v>10.557389840000001</v>
      </c>
      <c r="AL128" s="35">
        <v>14.348147200000001</v>
      </c>
      <c r="AM128" s="35">
        <v>12.956557099999999</v>
      </c>
      <c r="AN128" s="35">
        <v>14.506466</v>
      </c>
      <c r="AO128" s="35">
        <v>12.013635690000001</v>
      </c>
      <c r="AP128" s="35">
        <v>12.318448940000001</v>
      </c>
      <c r="AQ128" s="35">
        <v>18.506967369999998</v>
      </c>
      <c r="AR128" s="35">
        <v>21.640155740000001</v>
      </c>
      <c r="AS128" s="35">
        <v>16.99201905</v>
      </c>
      <c r="AT128" s="35">
        <v>9.8874000799999973</v>
      </c>
      <c r="AU128" s="35">
        <v>12.12676677</v>
      </c>
      <c r="AV128" s="35">
        <v>12.634983669999999</v>
      </c>
      <c r="AW128" s="35">
        <v>14.509916980000002</v>
      </c>
      <c r="AX128" s="35">
        <v>15.452442169999998</v>
      </c>
      <c r="AY128" s="35">
        <v>11.41290723</v>
      </c>
      <c r="AZ128" s="35">
        <v>13.504755460000002</v>
      </c>
      <c r="BA128" s="35">
        <v>15.601938380000002</v>
      </c>
      <c r="BB128" s="35">
        <v>10.156252140000001</v>
      </c>
      <c r="BC128" s="35">
        <v>18.57767643</v>
      </c>
      <c r="BD128" s="35">
        <v>17.226751339999996</v>
      </c>
      <c r="BE128" s="35">
        <v>14.46637318</v>
      </c>
      <c r="BF128" s="35">
        <v>14.774615320000001</v>
      </c>
      <c r="BG128" s="35">
        <v>10.90414311</v>
      </c>
      <c r="BH128" s="35">
        <v>11.643642490000001</v>
      </c>
    </row>
    <row r="129" spans="1:60" x14ac:dyDescent="0.2">
      <c r="A129" s="43" t="s">
        <v>53</v>
      </c>
      <c r="B129" s="35">
        <v>0</v>
      </c>
      <c r="C129" s="35">
        <v>0.20990812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</row>
    <row r="130" spans="1:60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</row>
    <row r="131" spans="1:60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</row>
    <row r="132" spans="1:60" x14ac:dyDescent="0.2">
      <c r="A132" s="43" t="s">
        <v>52</v>
      </c>
      <c r="B132" s="35">
        <v>7.1171091500000001</v>
      </c>
      <c r="C132" s="35">
        <v>8.0962168999999999</v>
      </c>
      <c r="D132" s="35">
        <v>6.7614171199999999</v>
      </c>
      <c r="E132" s="35">
        <v>9.7452129000000003</v>
      </c>
      <c r="F132" s="35">
        <v>9.8525669199999975</v>
      </c>
      <c r="G132" s="35">
        <v>7.9248238599999992</v>
      </c>
      <c r="H132" s="35">
        <v>6.7283011400000001</v>
      </c>
      <c r="I132" s="35">
        <v>5.8880727899999998</v>
      </c>
      <c r="J132" s="35">
        <v>6.9124719100000007</v>
      </c>
      <c r="K132" s="35">
        <v>5.7419691000000004</v>
      </c>
      <c r="L132" s="35">
        <v>4.3087416399999992</v>
      </c>
      <c r="M132" s="35">
        <v>4.2894105699999994</v>
      </c>
      <c r="N132" s="35">
        <v>3.6789583400000003</v>
      </c>
      <c r="O132" s="35">
        <v>5.85983185</v>
      </c>
      <c r="P132" s="35">
        <v>4.3630634099999996</v>
      </c>
      <c r="Q132" s="35">
        <v>7.2320594399999987</v>
      </c>
      <c r="R132" s="35">
        <v>2.9131582400000005</v>
      </c>
      <c r="S132" s="35">
        <v>6.6352286700000001</v>
      </c>
      <c r="T132" s="35">
        <v>9.7517313300000019</v>
      </c>
      <c r="U132" s="35">
        <v>5.96231519</v>
      </c>
      <c r="V132" s="35">
        <v>6.8962683499999997</v>
      </c>
      <c r="W132" s="35">
        <v>7.4913385099999994</v>
      </c>
      <c r="X132" s="35">
        <v>6.0440816899999996</v>
      </c>
      <c r="Y132" s="35">
        <v>5.8845357600000003</v>
      </c>
      <c r="Z132" s="35">
        <v>6.1836160199999997</v>
      </c>
      <c r="AA132" s="35">
        <v>6.5465337100000003</v>
      </c>
      <c r="AB132" s="35">
        <v>6.73746826</v>
      </c>
      <c r="AC132" s="35">
        <v>6.5903700100000009</v>
      </c>
      <c r="AD132" s="35">
        <v>7.0444812500000005</v>
      </c>
      <c r="AE132" s="35">
        <v>5.2180362300000001</v>
      </c>
      <c r="AF132" s="35">
        <v>6.0742621399999992</v>
      </c>
      <c r="AG132" s="35">
        <v>4.3988186999999996</v>
      </c>
      <c r="AH132" s="35">
        <v>5.9847340600000001</v>
      </c>
      <c r="AI132" s="35">
        <v>6.7624439500000006</v>
      </c>
      <c r="AJ132" s="35">
        <v>7.0775603400000007</v>
      </c>
      <c r="AK132" s="35">
        <v>5.1160883699999999</v>
      </c>
      <c r="AL132" s="35">
        <v>10.01351784</v>
      </c>
      <c r="AM132" s="35">
        <v>8.6848679100000012</v>
      </c>
      <c r="AN132" s="35">
        <v>7.3951619799999992</v>
      </c>
      <c r="AO132" s="35">
        <v>8.4741475499999996</v>
      </c>
      <c r="AP132" s="35">
        <v>5.0998942899999999</v>
      </c>
      <c r="AQ132" s="35">
        <v>8.4263607</v>
      </c>
      <c r="AR132" s="35">
        <v>10.9731425</v>
      </c>
      <c r="AS132" s="35">
        <v>9.5693822900000001</v>
      </c>
      <c r="AT132" s="35">
        <v>9.8914532800000003</v>
      </c>
      <c r="AU132" s="35">
        <v>10.120177279999998</v>
      </c>
      <c r="AV132" s="35">
        <v>8.4857742900000002</v>
      </c>
      <c r="AW132" s="35">
        <v>10.27895577</v>
      </c>
      <c r="AX132" s="35">
        <v>9.38759516</v>
      </c>
      <c r="AY132" s="35">
        <v>8.2494748999999992</v>
      </c>
      <c r="AZ132" s="35">
        <v>8.7069441100000002</v>
      </c>
      <c r="BA132" s="35">
        <v>9.2268865599999987</v>
      </c>
      <c r="BB132" s="35">
        <v>3.0155096800000001</v>
      </c>
      <c r="BC132" s="35">
        <v>7.2168895499999994</v>
      </c>
      <c r="BD132" s="35">
        <v>8.2862328699999992</v>
      </c>
      <c r="BE132" s="35">
        <v>10.147769719999999</v>
      </c>
      <c r="BF132" s="35">
        <v>9.4300921100000004</v>
      </c>
      <c r="BG132" s="35">
        <v>8.5230524899999995</v>
      </c>
      <c r="BH132" s="35">
        <v>9.2162188900000004</v>
      </c>
    </row>
    <row r="133" spans="1:60" x14ac:dyDescent="0.2">
      <c r="A133" s="43" t="s">
        <v>51</v>
      </c>
      <c r="B133" s="35">
        <v>19.32246984</v>
      </c>
      <c r="C133" s="35">
        <v>18.0689311</v>
      </c>
      <c r="D133" s="35">
        <v>20.239105430000009</v>
      </c>
      <c r="E133" s="35">
        <v>17.485887050000002</v>
      </c>
      <c r="F133" s="35">
        <v>14.62121971</v>
      </c>
      <c r="G133" s="35">
        <v>17.587555959999996</v>
      </c>
      <c r="H133" s="35">
        <v>17.155215050000002</v>
      </c>
      <c r="I133" s="35">
        <v>22.099539530000001</v>
      </c>
      <c r="J133" s="35">
        <v>21.204232510000001</v>
      </c>
      <c r="K133" s="35">
        <v>25.340719349999997</v>
      </c>
      <c r="L133" s="35">
        <v>21.853934979999998</v>
      </c>
      <c r="M133" s="35">
        <v>22.76999717</v>
      </c>
      <c r="N133" s="35">
        <v>19.744911009999999</v>
      </c>
      <c r="O133" s="35">
        <v>21.634305790000003</v>
      </c>
      <c r="P133" s="35">
        <v>19.129479149999998</v>
      </c>
      <c r="Q133" s="35">
        <v>18.047445710000005</v>
      </c>
      <c r="R133" s="35">
        <v>17.8210543</v>
      </c>
      <c r="S133" s="35">
        <v>23.775290370000004</v>
      </c>
      <c r="T133" s="35">
        <v>20.719896719999998</v>
      </c>
      <c r="U133" s="35">
        <v>13.714244339999999</v>
      </c>
      <c r="V133" s="35">
        <v>15.982110760000001</v>
      </c>
      <c r="W133" s="35">
        <v>18.913027889999999</v>
      </c>
      <c r="X133" s="35">
        <v>20.253491260000004</v>
      </c>
      <c r="Y133" s="35">
        <v>19.337404590000006</v>
      </c>
      <c r="Z133" s="35">
        <v>19.363668530000002</v>
      </c>
      <c r="AA133" s="35">
        <v>20.598061820000002</v>
      </c>
      <c r="AB133" s="35">
        <v>16.469133800000002</v>
      </c>
      <c r="AC133" s="35">
        <v>21.503745709999997</v>
      </c>
      <c r="AD133" s="35">
        <v>24.604842119999994</v>
      </c>
      <c r="AE133" s="35">
        <v>21.789722359999999</v>
      </c>
      <c r="AF133" s="35">
        <v>20.402494519999998</v>
      </c>
      <c r="AG133" s="35">
        <v>18.865535729999998</v>
      </c>
      <c r="AH133" s="35">
        <v>23.144402290000006</v>
      </c>
      <c r="AI133" s="35">
        <v>29.721197989999997</v>
      </c>
      <c r="AJ133" s="35">
        <v>23.672262639999996</v>
      </c>
      <c r="AK133" s="35">
        <v>24.332910249999998</v>
      </c>
      <c r="AL133" s="35">
        <v>22.933914070000004</v>
      </c>
      <c r="AM133" s="35">
        <v>18.296913200000002</v>
      </c>
      <c r="AN133" s="35">
        <v>22.315755650000003</v>
      </c>
      <c r="AO133" s="35">
        <v>26.34830556</v>
      </c>
      <c r="AP133" s="35">
        <v>26.479818160000001</v>
      </c>
      <c r="AQ133" s="35">
        <v>30.4785687</v>
      </c>
      <c r="AR133" s="35">
        <v>20.850568849999998</v>
      </c>
      <c r="AS133" s="35">
        <v>25.835742380000003</v>
      </c>
      <c r="AT133" s="35">
        <v>20.721101820000001</v>
      </c>
      <c r="AU133" s="35">
        <v>22.223125560000007</v>
      </c>
      <c r="AV133" s="35">
        <v>19.244619589999999</v>
      </c>
      <c r="AW133" s="35">
        <v>17.873869639999999</v>
      </c>
      <c r="AX133" s="35">
        <v>20.927993100000002</v>
      </c>
      <c r="AY133" s="35">
        <v>19.160345080000003</v>
      </c>
      <c r="AZ133" s="35">
        <v>22.766463199999997</v>
      </c>
      <c r="BA133" s="35">
        <v>20.478398939999998</v>
      </c>
      <c r="BB133" s="35">
        <v>22.245766129999993</v>
      </c>
      <c r="BC133" s="35">
        <v>26.339070610000004</v>
      </c>
      <c r="BD133" s="35">
        <v>20.600845529999994</v>
      </c>
      <c r="BE133" s="35">
        <v>22.832811170000003</v>
      </c>
      <c r="BF133" s="35">
        <v>24.025189569999998</v>
      </c>
      <c r="BG133" s="35">
        <v>25.724367379999997</v>
      </c>
      <c r="BH133" s="35">
        <v>28.366331009999996</v>
      </c>
    </row>
    <row r="134" spans="1:60" x14ac:dyDescent="0.2">
      <c r="A134" s="43" t="s">
        <v>50</v>
      </c>
      <c r="B134" s="35">
        <v>16.514603780000002</v>
      </c>
      <c r="C134" s="35">
        <v>17.180152329999999</v>
      </c>
      <c r="D134" s="35">
        <v>21.121717599999993</v>
      </c>
      <c r="E134" s="35">
        <v>17.486767579999999</v>
      </c>
      <c r="F134" s="35">
        <v>19.774353230000003</v>
      </c>
      <c r="G134" s="35">
        <v>21.947905590000001</v>
      </c>
      <c r="H134" s="35">
        <v>16.990751499999998</v>
      </c>
      <c r="I134" s="35">
        <v>11.596408740000001</v>
      </c>
      <c r="J134" s="35">
        <v>16.475693490000001</v>
      </c>
      <c r="K134" s="35">
        <v>16.681425499999996</v>
      </c>
      <c r="L134" s="35">
        <v>19.581137680000005</v>
      </c>
      <c r="M134" s="35">
        <v>15.872092790000004</v>
      </c>
      <c r="N134" s="35">
        <v>16.629749600000007</v>
      </c>
      <c r="O134" s="35">
        <v>17.482538329999997</v>
      </c>
      <c r="P134" s="35">
        <v>15.627322150000001</v>
      </c>
      <c r="Q134" s="35">
        <v>19.181949220000003</v>
      </c>
      <c r="R134" s="35">
        <v>17.865519250000002</v>
      </c>
      <c r="S134" s="35">
        <v>20.988179909999999</v>
      </c>
      <c r="T134" s="35">
        <v>16.895477079999999</v>
      </c>
      <c r="U134" s="35">
        <v>15.363971990000001</v>
      </c>
      <c r="V134" s="35">
        <v>13.462317169999999</v>
      </c>
      <c r="W134" s="35">
        <v>14.987571749999999</v>
      </c>
      <c r="X134" s="35">
        <v>13.494543600000004</v>
      </c>
      <c r="Y134" s="35">
        <v>13.276702880000002</v>
      </c>
      <c r="Z134" s="35">
        <v>15.242144560000002</v>
      </c>
      <c r="AA134" s="35">
        <v>15.598907160000001</v>
      </c>
      <c r="AB134" s="35">
        <v>16.804239879999997</v>
      </c>
      <c r="AC134" s="35">
        <v>24.218719479999994</v>
      </c>
      <c r="AD134" s="35">
        <v>23.503308459999996</v>
      </c>
      <c r="AE134" s="35">
        <v>18.75034922</v>
      </c>
      <c r="AF134" s="35">
        <v>18.77732902</v>
      </c>
      <c r="AG134" s="35">
        <v>13.950577109999998</v>
      </c>
      <c r="AH134" s="35">
        <v>14.821491299999998</v>
      </c>
      <c r="AI134" s="35">
        <v>13.326472590000002</v>
      </c>
      <c r="AJ134" s="35">
        <v>17.970412540000002</v>
      </c>
      <c r="AK134" s="35">
        <v>16.02042835</v>
      </c>
      <c r="AL134" s="35">
        <v>16.642818049999995</v>
      </c>
      <c r="AM134" s="35">
        <v>15.516386610000001</v>
      </c>
      <c r="AN134" s="35">
        <v>15.660368429999998</v>
      </c>
      <c r="AO134" s="35">
        <v>14.69620591</v>
      </c>
      <c r="AP134" s="35">
        <v>20.710910609999996</v>
      </c>
      <c r="AQ134" s="35">
        <v>18.685830210000002</v>
      </c>
      <c r="AR134" s="35">
        <v>18.35123535</v>
      </c>
      <c r="AS134" s="35">
        <v>13.192912560000002</v>
      </c>
      <c r="AT134" s="35">
        <v>16.240282559999997</v>
      </c>
      <c r="AU134" s="35">
        <v>14.13005867</v>
      </c>
      <c r="AV134" s="35">
        <v>9.3246779600000007</v>
      </c>
      <c r="AW134" s="35">
        <v>9.4435649500000007</v>
      </c>
      <c r="AX134" s="35">
        <v>18.301365019999999</v>
      </c>
      <c r="AY134" s="35">
        <v>21.727728559999996</v>
      </c>
      <c r="AZ134" s="35">
        <v>15.555823880000002</v>
      </c>
      <c r="BA134" s="35">
        <v>25.181183570000002</v>
      </c>
      <c r="BB134" s="35">
        <v>23.963357429999995</v>
      </c>
      <c r="BC134" s="35">
        <v>20.645716760000003</v>
      </c>
      <c r="BD134" s="35">
        <v>15.629462520000001</v>
      </c>
      <c r="BE134" s="35">
        <v>12.5265681</v>
      </c>
      <c r="BF134" s="35">
        <v>11.128704620000002</v>
      </c>
      <c r="BG134" s="35">
        <v>9.9414762500000009</v>
      </c>
      <c r="BH134" s="35">
        <v>15.594554789999998</v>
      </c>
    </row>
    <row r="135" spans="1:60" x14ac:dyDescent="0.2">
      <c r="A135" s="43" t="s">
        <v>49</v>
      </c>
      <c r="B135" s="35">
        <v>113.09382617999998</v>
      </c>
      <c r="C135" s="35">
        <v>95.400530679999989</v>
      </c>
      <c r="D135" s="35">
        <v>85.60816543</v>
      </c>
      <c r="E135" s="35">
        <v>74.76852882</v>
      </c>
      <c r="F135" s="35">
        <v>74.038693769999995</v>
      </c>
      <c r="G135" s="35">
        <v>81.332994880000015</v>
      </c>
      <c r="H135" s="35">
        <v>62.876387399999992</v>
      </c>
      <c r="I135" s="35">
        <v>55.094331129999993</v>
      </c>
      <c r="J135" s="35">
        <v>62.618379159999989</v>
      </c>
      <c r="K135" s="35">
        <v>61.706759330000011</v>
      </c>
      <c r="L135" s="35">
        <v>60.170708089999998</v>
      </c>
      <c r="M135" s="35">
        <v>76.932305449999987</v>
      </c>
      <c r="N135" s="35">
        <v>70.860153060000002</v>
      </c>
      <c r="O135" s="35">
        <v>75.300725839999998</v>
      </c>
      <c r="P135" s="35">
        <v>80.985888860000003</v>
      </c>
      <c r="Q135" s="35">
        <v>80.56411408999999</v>
      </c>
      <c r="R135" s="35">
        <v>81.726694300000005</v>
      </c>
      <c r="S135" s="35">
        <v>81.562058020000009</v>
      </c>
      <c r="T135" s="35">
        <v>64.463323210000013</v>
      </c>
      <c r="U135" s="35">
        <v>57.355348550000002</v>
      </c>
      <c r="V135" s="35">
        <v>53.807969729999982</v>
      </c>
      <c r="W135" s="35">
        <v>62.476331810000005</v>
      </c>
      <c r="X135" s="35">
        <v>78.067969770000019</v>
      </c>
      <c r="Y135" s="35">
        <v>73.09357691000001</v>
      </c>
      <c r="Z135" s="35">
        <v>72.799035570000029</v>
      </c>
      <c r="AA135" s="35">
        <v>70.555334909999999</v>
      </c>
      <c r="AB135" s="35">
        <v>76.490404670000018</v>
      </c>
      <c r="AC135" s="35">
        <v>82.778832059999985</v>
      </c>
      <c r="AD135" s="35">
        <v>86.151759360000014</v>
      </c>
      <c r="AE135" s="35">
        <v>81.775411930000004</v>
      </c>
      <c r="AF135" s="35">
        <v>59.522200349999999</v>
      </c>
      <c r="AG135" s="35">
        <v>66.610950959999997</v>
      </c>
      <c r="AH135" s="35">
        <v>60.86017657</v>
      </c>
      <c r="AI135" s="35">
        <v>63.655037929999999</v>
      </c>
      <c r="AJ135" s="35">
        <v>68.148137870000014</v>
      </c>
      <c r="AK135" s="35">
        <v>69.922460199999989</v>
      </c>
      <c r="AL135" s="35">
        <v>70.337789520000001</v>
      </c>
      <c r="AM135" s="35">
        <v>71.080465820000001</v>
      </c>
      <c r="AN135" s="35">
        <v>82.960154629999991</v>
      </c>
      <c r="AO135" s="35">
        <v>82.545987489999987</v>
      </c>
      <c r="AP135" s="35">
        <v>83.45416929999999</v>
      </c>
      <c r="AQ135" s="35">
        <v>79.380986830000012</v>
      </c>
      <c r="AR135" s="35">
        <v>77.371059610000017</v>
      </c>
      <c r="AS135" s="35">
        <v>67.718396059999989</v>
      </c>
      <c r="AT135" s="35">
        <v>70.249086629999994</v>
      </c>
      <c r="AU135" s="35">
        <v>70.379331719999996</v>
      </c>
      <c r="AV135" s="35">
        <v>86.526678019999991</v>
      </c>
      <c r="AW135" s="35">
        <v>80.020949399999964</v>
      </c>
      <c r="AX135" s="35">
        <v>74.431167589999987</v>
      </c>
      <c r="AY135" s="35">
        <v>67.621807650000036</v>
      </c>
      <c r="AZ135" s="35">
        <v>71.396360589999986</v>
      </c>
      <c r="BA135" s="35">
        <v>67.040080320000001</v>
      </c>
      <c r="BB135" s="35">
        <v>78.131527019999979</v>
      </c>
      <c r="BC135" s="35">
        <v>87.109954899999991</v>
      </c>
      <c r="BD135" s="35">
        <v>72.403399800000003</v>
      </c>
      <c r="BE135" s="35">
        <v>58.775325149999986</v>
      </c>
      <c r="BF135" s="35">
        <v>61.988444179999995</v>
      </c>
      <c r="BG135" s="35">
        <v>80.659994259999991</v>
      </c>
      <c r="BH135" s="35">
        <v>74.869808010000028</v>
      </c>
    </row>
    <row r="136" spans="1:60" x14ac:dyDescent="0.2">
      <c r="A136" s="43" t="s">
        <v>53</v>
      </c>
      <c r="B136" s="35">
        <v>0</v>
      </c>
      <c r="C136" s="35">
        <v>0</v>
      </c>
      <c r="D136" s="35">
        <v>0.24222018000000001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0.37368137000000001</v>
      </c>
      <c r="AO136" s="35">
        <v>0.35822429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0.38672016999999997</v>
      </c>
      <c r="BB136" s="35">
        <v>0.50401609000000003</v>
      </c>
      <c r="BC136" s="35">
        <v>0</v>
      </c>
      <c r="BD136" s="35">
        <v>0</v>
      </c>
      <c r="BE136" s="35">
        <v>0.45093875</v>
      </c>
      <c r="BF136" s="35">
        <v>0</v>
      </c>
      <c r="BG136" s="35">
        <v>0</v>
      </c>
      <c r="BH136" s="35">
        <v>0</v>
      </c>
    </row>
    <row r="137" spans="1:60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</row>
    <row r="138" spans="1:60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</row>
    <row r="139" spans="1:60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</row>
    <row r="140" spans="1:60" x14ac:dyDescent="0.2">
      <c r="A140" s="43" t="s">
        <v>52</v>
      </c>
      <c r="B140" s="35">
        <v>15.12790268</v>
      </c>
      <c r="C140" s="35">
        <v>10.587979009999998</v>
      </c>
      <c r="D140" s="35">
        <v>13.87995892</v>
      </c>
      <c r="E140" s="35">
        <v>26.277126840000001</v>
      </c>
      <c r="F140" s="35">
        <v>27.864472310000004</v>
      </c>
      <c r="G140" s="35">
        <v>31.020060900000001</v>
      </c>
      <c r="H140" s="35">
        <v>28.509790889999991</v>
      </c>
      <c r="I140" s="35">
        <v>42.683703420000008</v>
      </c>
      <c r="J140" s="35">
        <v>32.547786799999997</v>
      </c>
      <c r="K140" s="35">
        <v>29.898943890000002</v>
      </c>
      <c r="L140" s="35">
        <v>24.073392230000003</v>
      </c>
      <c r="M140" s="35">
        <v>22.189144349999999</v>
      </c>
      <c r="N140" s="35">
        <v>22.637160620000003</v>
      </c>
      <c r="O140" s="35">
        <v>22.001860859999997</v>
      </c>
      <c r="P140" s="35">
        <v>25.770393479999999</v>
      </c>
      <c r="Q140" s="35">
        <v>24.294679609999996</v>
      </c>
      <c r="R140" s="35">
        <v>22.825849410000004</v>
      </c>
      <c r="S140" s="35">
        <v>23.878754690000001</v>
      </c>
      <c r="T140" s="35">
        <v>25.78514105</v>
      </c>
      <c r="U140" s="35">
        <v>31.546238220000003</v>
      </c>
      <c r="V140" s="35">
        <v>32.696861680000005</v>
      </c>
      <c r="W140" s="35">
        <v>28.265066199999993</v>
      </c>
      <c r="X140" s="35">
        <v>26.780949790000001</v>
      </c>
      <c r="Y140" s="35">
        <v>25.592879139999994</v>
      </c>
      <c r="Z140" s="35">
        <v>18.523575690000001</v>
      </c>
      <c r="AA140" s="35">
        <v>18.339270149999997</v>
      </c>
      <c r="AB140" s="35">
        <v>26.248625439999998</v>
      </c>
      <c r="AC140" s="35">
        <v>25.282056849999996</v>
      </c>
      <c r="AD140" s="35">
        <v>29.531892370000001</v>
      </c>
      <c r="AE140" s="35">
        <v>27.572174930000003</v>
      </c>
      <c r="AF140" s="35">
        <v>27.448118919999999</v>
      </c>
      <c r="AG140" s="35">
        <v>29.975407920000006</v>
      </c>
      <c r="AH140" s="35">
        <v>24.40273496</v>
      </c>
      <c r="AI140" s="35">
        <v>29.967493679999993</v>
      </c>
      <c r="AJ140" s="35">
        <v>25.206709080000003</v>
      </c>
      <c r="AK140" s="35">
        <v>20.289208860000002</v>
      </c>
      <c r="AL140" s="35">
        <v>26.857512139999994</v>
      </c>
      <c r="AM140" s="35">
        <v>22.175102709999997</v>
      </c>
      <c r="AN140" s="35">
        <v>21.810527279999999</v>
      </c>
      <c r="AO140" s="35">
        <v>23.126381819999995</v>
      </c>
      <c r="AP140" s="35">
        <v>22.624384670000005</v>
      </c>
      <c r="AQ140" s="35">
        <v>22.216925629999999</v>
      </c>
      <c r="AR140" s="35">
        <v>31.314865050000005</v>
      </c>
      <c r="AS140" s="35">
        <v>31.454932919999994</v>
      </c>
      <c r="AT140" s="35">
        <v>25.574639859999998</v>
      </c>
      <c r="AU140" s="35">
        <v>22.704511929999999</v>
      </c>
      <c r="AV140" s="35">
        <v>18.998601389999997</v>
      </c>
      <c r="AW140" s="35">
        <v>23.653039499999998</v>
      </c>
      <c r="AX140" s="35">
        <v>22.729936590000001</v>
      </c>
      <c r="AY140" s="35">
        <v>22.299033600000001</v>
      </c>
      <c r="AZ140" s="35">
        <v>20.51977978</v>
      </c>
      <c r="BA140" s="35">
        <v>21.578926969999998</v>
      </c>
      <c r="BB140" s="35">
        <v>19.2364158</v>
      </c>
      <c r="BC140" s="35">
        <v>22.926220659999998</v>
      </c>
      <c r="BD140" s="35">
        <v>25.228616640000002</v>
      </c>
      <c r="BE140" s="35">
        <v>24.11089346</v>
      </c>
      <c r="BF140" s="35">
        <v>27.3088877</v>
      </c>
      <c r="BG140" s="35">
        <v>26.573486889999998</v>
      </c>
      <c r="BH140" s="35">
        <v>24.60285077</v>
      </c>
    </row>
    <row r="141" spans="1:60" x14ac:dyDescent="0.2">
      <c r="A141" s="43" t="s">
        <v>51</v>
      </c>
      <c r="B141" s="35">
        <v>18.67027306</v>
      </c>
      <c r="C141" s="35">
        <v>12.777551680000002</v>
      </c>
      <c r="D141" s="35">
        <v>10.86449532</v>
      </c>
      <c r="E141" s="35">
        <v>19.572473389999999</v>
      </c>
      <c r="F141" s="35">
        <v>19.1845599</v>
      </c>
      <c r="G141" s="35">
        <v>23.066045749999994</v>
      </c>
      <c r="H141" s="35">
        <v>19.028092740000009</v>
      </c>
      <c r="I141" s="35">
        <v>14.78056155</v>
      </c>
      <c r="J141" s="35">
        <v>20.196135940000001</v>
      </c>
      <c r="K141" s="35">
        <v>18.770060929999996</v>
      </c>
      <c r="L141" s="35">
        <v>22.201908870000004</v>
      </c>
      <c r="M141" s="35">
        <v>17.661282289999999</v>
      </c>
      <c r="N141" s="35">
        <v>19.074919569999999</v>
      </c>
      <c r="O141" s="35">
        <v>16.197145639999999</v>
      </c>
      <c r="P141" s="35">
        <v>19.075321680000002</v>
      </c>
      <c r="Q141" s="35">
        <v>19.522287379999998</v>
      </c>
      <c r="R141" s="35">
        <v>15.378809630000001</v>
      </c>
      <c r="S141" s="35">
        <v>16.181879009999999</v>
      </c>
      <c r="T141" s="35">
        <v>19.913621210000002</v>
      </c>
      <c r="U141" s="35">
        <v>16.527843489999999</v>
      </c>
      <c r="V141" s="35">
        <v>19.364889550000001</v>
      </c>
      <c r="W141" s="35">
        <v>21.61998431</v>
      </c>
      <c r="X141" s="35">
        <v>14.4780984</v>
      </c>
      <c r="Y141" s="35">
        <v>11.207032430000002</v>
      </c>
      <c r="Z141" s="35">
        <v>12.398815920000001</v>
      </c>
      <c r="AA141" s="35">
        <v>15.972728760000001</v>
      </c>
      <c r="AB141" s="35">
        <v>16.017996630000003</v>
      </c>
      <c r="AC141" s="35">
        <v>12.971167139999999</v>
      </c>
      <c r="AD141" s="35">
        <v>14.512265060000001</v>
      </c>
      <c r="AE141" s="35">
        <v>18.7123712</v>
      </c>
      <c r="AF141" s="35">
        <v>17.886314570000007</v>
      </c>
      <c r="AG141" s="35">
        <v>19.120955430000002</v>
      </c>
      <c r="AH141" s="35">
        <v>16.725294760000001</v>
      </c>
      <c r="AI141" s="35">
        <v>19.647187409999997</v>
      </c>
      <c r="AJ141" s="35">
        <v>18.763106350000001</v>
      </c>
      <c r="AK141" s="35">
        <v>17.65472093</v>
      </c>
      <c r="AL141" s="35">
        <v>15.600226229999999</v>
      </c>
      <c r="AM141" s="35">
        <v>20.007289010000001</v>
      </c>
      <c r="AN141" s="35">
        <v>13.635218549999998</v>
      </c>
      <c r="AO141" s="35">
        <v>18.78368034</v>
      </c>
      <c r="AP141" s="35">
        <v>21.238809150000005</v>
      </c>
      <c r="AQ141" s="35">
        <v>17.589348810000001</v>
      </c>
      <c r="AR141" s="35">
        <v>18.27894861</v>
      </c>
      <c r="AS141" s="35">
        <v>13.451571110000001</v>
      </c>
      <c r="AT141" s="35">
        <v>14.455057529999999</v>
      </c>
      <c r="AU141" s="35">
        <v>16.810487489999996</v>
      </c>
      <c r="AV141" s="35">
        <v>17.130782610000001</v>
      </c>
      <c r="AW141" s="35">
        <v>19.838479659999997</v>
      </c>
      <c r="AX141" s="35">
        <v>15.888599360000001</v>
      </c>
      <c r="AY141" s="35">
        <v>19.741949209999998</v>
      </c>
      <c r="AZ141" s="35">
        <v>17.13304651</v>
      </c>
      <c r="BA141" s="35">
        <v>18.956094090000001</v>
      </c>
      <c r="BB141" s="35">
        <v>15.963462190000001</v>
      </c>
      <c r="BC141" s="35">
        <v>16.660818710000001</v>
      </c>
      <c r="BD141" s="35">
        <v>15.862175869999998</v>
      </c>
      <c r="BE141" s="35">
        <v>16.208655610000001</v>
      </c>
      <c r="BF141" s="35">
        <v>18.40731654</v>
      </c>
      <c r="BG141" s="35">
        <v>18.062008609999999</v>
      </c>
      <c r="BH141" s="35">
        <v>16.608029680000001</v>
      </c>
    </row>
    <row r="142" spans="1:60" x14ac:dyDescent="0.2">
      <c r="A142" s="43" t="s">
        <v>50</v>
      </c>
      <c r="B142" s="35">
        <v>12.478411009999999</v>
      </c>
      <c r="C142" s="35">
        <v>15.098916690000001</v>
      </c>
      <c r="D142" s="35">
        <v>14.803544130000001</v>
      </c>
      <c r="E142" s="35">
        <v>15.783498839999998</v>
      </c>
      <c r="F142" s="35">
        <v>14.595881850000003</v>
      </c>
      <c r="G142" s="35">
        <v>15.30449587</v>
      </c>
      <c r="H142" s="35">
        <v>18.364964789999998</v>
      </c>
      <c r="I142" s="35">
        <v>9.8220685599999999</v>
      </c>
      <c r="J142" s="35">
        <v>16.405795670000003</v>
      </c>
      <c r="K142" s="35">
        <v>12.114847640000002</v>
      </c>
      <c r="L142" s="35">
        <v>11.437822390000001</v>
      </c>
      <c r="M142" s="35">
        <v>11.554254670000002</v>
      </c>
      <c r="N142" s="35">
        <v>14.074973289999999</v>
      </c>
      <c r="O142" s="35">
        <v>9.9987687799999989</v>
      </c>
      <c r="P142" s="35">
        <v>14.498700949999998</v>
      </c>
      <c r="Q142" s="35">
        <v>18.216118249999994</v>
      </c>
      <c r="R142" s="35">
        <v>16.885496629999999</v>
      </c>
      <c r="S142" s="35">
        <v>20.814687729999999</v>
      </c>
      <c r="T142" s="35">
        <v>17.035076350000001</v>
      </c>
      <c r="U142" s="35">
        <v>11.04346737</v>
      </c>
      <c r="V142" s="35">
        <v>15.047358409999998</v>
      </c>
      <c r="W142" s="35">
        <v>12.466585200000001</v>
      </c>
      <c r="X142" s="35">
        <v>13.569005019999999</v>
      </c>
      <c r="Y142" s="35">
        <v>14.358884849999999</v>
      </c>
      <c r="Z142" s="35">
        <v>17.57862372</v>
      </c>
      <c r="AA142" s="35">
        <v>14.88598359</v>
      </c>
      <c r="AB142" s="35">
        <v>13.794835000000001</v>
      </c>
      <c r="AC142" s="35">
        <v>12.006574520000001</v>
      </c>
      <c r="AD142" s="35">
        <v>15.456285440000002</v>
      </c>
      <c r="AE142" s="35">
        <v>20.163043200000004</v>
      </c>
      <c r="AF142" s="35">
        <v>21.745930609999998</v>
      </c>
      <c r="AG142" s="35">
        <v>10.564754019999999</v>
      </c>
      <c r="AH142" s="35">
        <v>10.70478842</v>
      </c>
      <c r="AI142" s="35">
        <v>15.322888789999999</v>
      </c>
      <c r="AJ142" s="35">
        <v>11.253130279999999</v>
      </c>
      <c r="AK142" s="35">
        <v>14.72989905</v>
      </c>
      <c r="AL142" s="35">
        <v>13.543368339999999</v>
      </c>
      <c r="AM142" s="35">
        <v>16.12052817</v>
      </c>
      <c r="AN142" s="35">
        <v>15.376584949999998</v>
      </c>
      <c r="AO142" s="35">
        <v>17.400796549999995</v>
      </c>
      <c r="AP142" s="35">
        <v>15.247154679999998</v>
      </c>
      <c r="AQ142" s="35">
        <v>12.645745369999998</v>
      </c>
      <c r="AR142" s="35">
        <v>12.545685359999998</v>
      </c>
      <c r="AS142" s="35">
        <v>10.659764570000002</v>
      </c>
      <c r="AT142" s="35">
        <v>9.0769296799999992</v>
      </c>
      <c r="AU142" s="35">
        <v>14.53492885</v>
      </c>
      <c r="AV142" s="35">
        <v>15.450268250000001</v>
      </c>
      <c r="AW142" s="35">
        <v>13.907487769999998</v>
      </c>
      <c r="AX142" s="35">
        <v>13.32552308</v>
      </c>
      <c r="AY142" s="35">
        <v>11.92035946</v>
      </c>
      <c r="AZ142" s="35">
        <v>14.297908199999998</v>
      </c>
      <c r="BA142" s="35">
        <v>14.265107840000001</v>
      </c>
      <c r="BB142" s="35">
        <v>13.192404500000002</v>
      </c>
      <c r="BC142" s="35">
        <v>15.365863580000003</v>
      </c>
      <c r="BD142" s="35">
        <v>19.388470080000001</v>
      </c>
      <c r="BE142" s="35">
        <v>13.40438327</v>
      </c>
      <c r="BF142" s="35">
        <v>12.493627010000003</v>
      </c>
      <c r="BG142" s="35">
        <v>14.275693150000002</v>
      </c>
      <c r="BH142" s="35">
        <v>13.74360832</v>
      </c>
    </row>
    <row r="143" spans="1:60" x14ac:dyDescent="0.2">
      <c r="A143" s="43" t="s">
        <v>49</v>
      </c>
      <c r="B143" s="35">
        <v>0</v>
      </c>
      <c r="C143" s="35">
        <v>1.4751110999999999</v>
      </c>
      <c r="D143" s="35">
        <v>0.73576602999999996</v>
      </c>
      <c r="E143" s="35">
        <v>2.2477280799999999</v>
      </c>
      <c r="F143" s="35">
        <v>3.90863271</v>
      </c>
      <c r="G143" s="35">
        <v>2.3936704300000002</v>
      </c>
      <c r="H143" s="35">
        <v>2.6110728000000001</v>
      </c>
      <c r="I143" s="35">
        <v>0.41023872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0.25372885000000001</v>
      </c>
      <c r="P143" s="35">
        <v>1.3467837299999998</v>
      </c>
      <c r="Q143" s="35">
        <v>1.17596868</v>
      </c>
      <c r="R143" s="35">
        <v>0.80828790000000006</v>
      </c>
      <c r="S143" s="35">
        <v>2.4648378599999998</v>
      </c>
      <c r="T143" s="35">
        <v>0.71036404999999991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0.26660381</v>
      </c>
      <c r="AA143" s="35">
        <v>1.5614350199999998</v>
      </c>
      <c r="AB143" s="35">
        <v>3.2197261100000003</v>
      </c>
      <c r="AC143" s="35">
        <v>1.7451627300000001</v>
      </c>
      <c r="AD143" s="35">
        <v>2.64316584</v>
      </c>
      <c r="AE143" s="35">
        <v>1.45703955</v>
      </c>
      <c r="AF143" s="35">
        <v>1.9965417599999999</v>
      </c>
      <c r="AG143" s="35">
        <v>0.54672341999999996</v>
      </c>
      <c r="AH143" s="35">
        <v>0</v>
      </c>
      <c r="AI143" s="35">
        <v>0.48027434000000002</v>
      </c>
      <c r="AJ143" s="35">
        <v>0.50912020000000002</v>
      </c>
      <c r="AK143" s="35">
        <v>0</v>
      </c>
      <c r="AL143" s="35">
        <v>1.1304700699999999</v>
      </c>
      <c r="AM143" s="35">
        <v>0</v>
      </c>
      <c r="AN143" s="35">
        <v>1.6053798800000001</v>
      </c>
      <c r="AO143" s="35">
        <v>3.6679252900000003</v>
      </c>
      <c r="AP143" s="35">
        <v>3.1352883399999998</v>
      </c>
      <c r="AQ143" s="35">
        <v>2.9631907100000001</v>
      </c>
      <c r="AR143" s="35">
        <v>1.2627729099999998</v>
      </c>
      <c r="AS143" s="35">
        <v>0.76195442000000002</v>
      </c>
      <c r="AT143" s="35">
        <v>0</v>
      </c>
      <c r="AU143" s="35">
        <v>0.68102434000000001</v>
      </c>
      <c r="AV143" s="35">
        <v>0.57813603999999996</v>
      </c>
      <c r="AW143" s="35">
        <v>0.63698146</v>
      </c>
      <c r="AX143" s="35">
        <v>0</v>
      </c>
      <c r="AY143" s="35">
        <v>1.88770229</v>
      </c>
      <c r="AZ143" s="35">
        <v>0.91635502000000013</v>
      </c>
      <c r="BA143" s="35">
        <v>2.2751086100000002</v>
      </c>
      <c r="BB143" s="35">
        <v>1.8641636799999999</v>
      </c>
      <c r="BC143" s="35">
        <v>3.2592787200000002</v>
      </c>
      <c r="BD143" s="35">
        <v>1.6886097599999998</v>
      </c>
      <c r="BE143" s="35">
        <v>0</v>
      </c>
      <c r="BF143" s="35">
        <v>0</v>
      </c>
      <c r="BG143" s="35">
        <v>0</v>
      </c>
      <c r="BH143" s="35">
        <v>0.61455890999999996</v>
      </c>
    </row>
    <row r="144" spans="1:60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0.41355523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</row>
    <row r="145" spans="1:60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</row>
    <row r="146" spans="1:60" x14ac:dyDescent="0.2">
      <c r="A146" s="43" t="s">
        <v>52</v>
      </c>
      <c r="B146" s="35">
        <v>0.84346445000000003</v>
      </c>
      <c r="C146" s="35">
        <v>0</v>
      </c>
      <c r="D146" s="35">
        <v>0.56272610000000001</v>
      </c>
      <c r="E146" s="35">
        <v>0</v>
      </c>
      <c r="F146" s="35">
        <v>0</v>
      </c>
      <c r="G146" s="35">
        <v>0.61204062999999997</v>
      </c>
      <c r="H146" s="35">
        <v>0.21722006999999999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0.42216564000000001</v>
      </c>
      <c r="S146" s="35">
        <v>0.34689284999999997</v>
      </c>
      <c r="T146" s="35">
        <v>0.42520377999999998</v>
      </c>
      <c r="U146" s="35">
        <v>0.33885451999999999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0.52003405999999996</v>
      </c>
      <c r="AC146" s="35">
        <v>0</v>
      </c>
      <c r="AD146" s="35">
        <v>0.24975095</v>
      </c>
      <c r="AE146" s="35">
        <v>0</v>
      </c>
      <c r="AF146" s="35">
        <v>0.20354026</v>
      </c>
      <c r="AG146" s="35">
        <v>0</v>
      </c>
      <c r="AH146" s="35">
        <v>0.63974379999999997</v>
      </c>
      <c r="AI146" s="35">
        <v>0.46383594</v>
      </c>
      <c r="AJ146" s="35">
        <v>0.74441137000000002</v>
      </c>
      <c r="AK146" s="35">
        <v>0.76610568000000001</v>
      </c>
      <c r="AL146" s="35">
        <v>0.65011755000000004</v>
      </c>
      <c r="AM146" s="35">
        <v>0.74981151000000001</v>
      </c>
      <c r="AN146" s="35">
        <v>1.8243760899999999</v>
      </c>
      <c r="AO146" s="35">
        <v>1.0983778200000001</v>
      </c>
      <c r="AP146" s="35">
        <v>0.31552817</v>
      </c>
      <c r="AQ146" s="35">
        <v>0.53086376999999996</v>
      </c>
      <c r="AR146" s="35">
        <v>0</v>
      </c>
      <c r="AS146" s="35">
        <v>0</v>
      </c>
      <c r="AT146" s="35">
        <v>0</v>
      </c>
      <c r="AU146" s="35">
        <v>0.28671329000000001</v>
      </c>
      <c r="AV146" s="35">
        <v>0</v>
      </c>
      <c r="AW146" s="35">
        <v>0</v>
      </c>
      <c r="AX146" s="35">
        <v>0</v>
      </c>
      <c r="AY146" s="35">
        <v>0</v>
      </c>
      <c r="AZ146" s="35">
        <v>0</v>
      </c>
      <c r="BA146" s="35">
        <v>0.37799421</v>
      </c>
      <c r="BB146" s="35">
        <v>0.43004014000000002</v>
      </c>
      <c r="BC146" s="35">
        <v>0.40487076</v>
      </c>
      <c r="BD146" s="35">
        <v>0</v>
      </c>
      <c r="BE146" s="35">
        <v>0.35815112999999998</v>
      </c>
      <c r="BF146" s="35">
        <v>0</v>
      </c>
      <c r="BG146" s="35">
        <v>0</v>
      </c>
      <c r="BH146" s="35">
        <v>0.34281146000000001</v>
      </c>
    </row>
    <row r="147" spans="1:60" x14ac:dyDescent="0.2">
      <c r="A147" s="43" t="s">
        <v>51</v>
      </c>
      <c r="B147" s="35">
        <v>1.1305219200000001</v>
      </c>
      <c r="C147" s="35">
        <v>0.406586</v>
      </c>
      <c r="D147" s="35">
        <v>1.2006169899999999</v>
      </c>
      <c r="E147" s="35">
        <v>1.4195435999999999</v>
      </c>
      <c r="F147" s="35">
        <v>3.8035237799999999</v>
      </c>
      <c r="G147" s="35">
        <v>1.7732446800000001</v>
      </c>
      <c r="H147" s="35">
        <v>0</v>
      </c>
      <c r="I147" s="35">
        <v>0.52915588999999996</v>
      </c>
      <c r="J147" s="35">
        <v>0.34797264999999999</v>
      </c>
      <c r="K147" s="35">
        <v>0.59231138000000005</v>
      </c>
      <c r="L147" s="35">
        <v>0.77394527000000002</v>
      </c>
      <c r="M147" s="35">
        <v>0</v>
      </c>
      <c r="N147" s="35">
        <v>0.30041437999999998</v>
      </c>
      <c r="O147" s="35">
        <v>0.85697318</v>
      </c>
      <c r="P147" s="35">
        <v>0</v>
      </c>
      <c r="Q147" s="35">
        <v>0.29366268000000001</v>
      </c>
      <c r="R147" s="35">
        <v>0.42289290000000002</v>
      </c>
      <c r="S147" s="35">
        <v>0.35677786</v>
      </c>
      <c r="T147" s="35">
        <v>0</v>
      </c>
      <c r="U147" s="35">
        <v>0.51976665</v>
      </c>
      <c r="V147" s="35">
        <v>0.42841671999999997</v>
      </c>
      <c r="W147" s="35">
        <v>0.80829346000000002</v>
      </c>
      <c r="X147" s="35">
        <v>0.6241236</v>
      </c>
      <c r="Y147" s="35">
        <v>1.0757218100000001</v>
      </c>
      <c r="Z147" s="35">
        <v>1.1699677799999999</v>
      </c>
      <c r="AA147" s="35">
        <v>0.64451669</v>
      </c>
      <c r="AB147" s="35">
        <v>0.38798635999999997</v>
      </c>
      <c r="AC147" s="35">
        <v>0</v>
      </c>
      <c r="AD147" s="35">
        <v>0</v>
      </c>
      <c r="AE147" s="35">
        <v>0.44922783999999999</v>
      </c>
      <c r="AF147" s="35">
        <v>0</v>
      </c>
      <c r="AG147" s="35">
        <v>0</v>
      </c>
      <c r="AH147" s="35">
        <v>1.2315436900000001</v>
      </c>
      <c r="AI147" s="35">
        <v>0.20568064999999999</v>
      </c>
      <c r="AJ147" s="35">
        <v>0.92424092999999996</v>
      </c>
      <c r="AK147" s="35">
        <v>2.2872354100000001</v>
      </c>
      <c r="AL147" s="35">
        <v>1.6769788999999999</v>
      </c>
      <c r="AM147" s="35">
        <v>2.3915722800000001</v>
      </c>
      <c r="AN147" s="35">
        <v>1.00604823</v>
      </c>
      <c r="AO147" s="35">
        <v>1.6724373100000001</v>
      </c>
      <c r="AP147" s="35">
        <v>1.78475099</v>
      </c>
      <c r="AQ147" s="35">
        <v>1.0450978200000001</v>
      </c>
      <c r="AR147" s="35">
        <v>1.8259571700000001</v>
      </c>
      <c r="AS147" s="35">
        <v>0.36846792</v>
      </c>
      <c r="AT147" s="35">
        <v>0</v>
      </c>
      <c r="AU147" s="35">
        <v>1.1112967</v>
      </c>
      <c r="AV147" s="35">
        <v>0.55730067999999999</v>
      </c>
      <c r="AW147" s="35">
        <v>0.87798522999999995</v>
      </c>
      <c r="AX147" s="35">
        <v>2.7558774100000001</v>
      </c>
      <c r="AY147" s="35">
        <v>0.75181632000000009</v>
      </c>
      <c r="AZ147" s="35">
        <v>1.57320226</v>
      </c>
      <c r="BA147" s="35">
        <v>1.6995974599999999</v>
      </c>
      <c r="BB147" s="35">
        <v>2.1422919</v>
      </c>
      <c r="BC147" s="35">
        <v>1.06894767</v>
      </c>
      <c r="BD147" s="35">
        <v>1.5290087400000001</v>
      </c>
      <c r="BE147" s="35">
        <v>1.4187203000000002</v>
      </c>
      <c r="BF147" s="35">
        <v>1.02757506</v>
      </c>
      <c r="BG147" s="35">
        <v>1.3936410399999999</v>
      </c>
      <c r="BH147" s="35">
        <v>1.6728696300000001</v>
      </c>
    </row>
    <row r="148" spans="1:60" x14ac:dyDescent="0.2">
      <c r="A148" s="43" t="s">
        <v>50</v>
      </c>
      <c r="B148" s="35">
        <v>1.1850055799999999</v>
      </c>
      <c r="C148" s="35">
        <v>2.8173877099999998</v>
      </c>
      <c r="D148" s="35">
        <v>1.6501550900000002</v>
      </c>
      <c r="E148" s="35">
        <v>3.5096306899999998</v>
      </c>
      <c r="F148" s="35">
        <v>2.5994207499999997</v>
      </c>
      <c r="G148" s="35">
        <v>2.3177672600000001</v>
      </c>
      <c r="H148" s="35">
        <v>0.34917542000000001</v>
      </c>
      <c r="I148" s="35">
        <v>1.21219484</v>
      </c>
      <c r="J148" s="35">
        <v>0</v>
      </c>
      <c r="K148" s="35">
        <v>2.1547010699999998</v>
      </c>
      <c r="L148" s="35">
        <v>1.8843233999999998</v>
      </c>
      <c r="M148" s="35">
        <v>0.85209643999999996</v>
      </c>
      <c r="N148" s="35">
        <v>1.15887165</v>
      </c>
      <c r="O148" s="35">
        <v>1.8226494100000001</v>
      </c>
      <c r="P148" s="35">
        <v>3.5937010799999998</v>
      </c>
      <c r="Q148" s="35">
        <v>2.9278563200000001</v>
      </c>
      <c r="R148" s="35">
        <v>2.5494432499999999</v>
      </c>
      <c r="S148" s="35">
        <v>1.7579480099999998</v>
      </c>
      <c r="T148" s="35">
        <v>0</v>
      </c>
      <c r="U148" s="35">
        <v>0</v>
      </c>
      <c r="V148" s="35">
        <v>0.32104377000000001</v>
      </c>
      <c r="W148" s="35">
        <v>0.53471628000000004</v>
      </c>
      <c r="X148" s="35">
        <v>1.4378276999999999</v>
      </c>
      <c r="Y148" s="35">
        <v>0.89552231999999998</v>
      </c>
      <c r="Z148" s="35">
        <v>1.8379978700000001</v>
      </c>
      <c r="AA148" s="35">
        <v>1.1382728800000002</v>
      </c>
      <c r="AB148" s="35">
        <v>1.5400887899999998</v>
      </c>
      <c r="AC148" s="35">
        <v>3.4694052200000001</v>
      </c>
      <c r="AD148" s="35">
        <v>2.8073763599999997</v>
      </c>
      <c r="AE148" s="35">
        <v>0.65424209999999994</v>
      </c>
      <c r="AF148" s="35">
        <v>0</v>
      </c>
      <c r="AG148" s="35">
        <v>0.77269266999999997</v>
      </c>
      <c r="AH148" s="35">
        <v>0.51678608000000004</v>
      </c>
      <c r="AI148" s="35">
        <v>0.61308224</v>
      </c>
      <c r="AJ148" s="35">
        <v>0.94835026999999994</v>
      </c>
      <c r="AK148" s="35">
        <v>2.40345122</v>
      </c>
      <c r="AL148" s="35">
        <v>7.6435530000000002E-2</v>
      </c>
      <c r="AM148" s="35">
        <v>1.4394406499999999</v>
      </c>
      <c r="AN148" s="35">
        <v>1.7367172400000002</v>
      </c>
      <c r="AO148" s="35">
        <v>3.6166006999999998</v>
      </c>
      <c r="AP148" s="35">
        <v>1.9935382100000001</v>
      </c>
      <c r="AQ148" s="35">
        <v>2.4652906300000001</v>
      </c>
      <c r="AR148" s="35">
        <v>1.0905949100000001</v>
      </c>
      <c r="AS148" s="35">
        <v>1.8143638699999998</v>
      </c>
      <c r="AT148" s="35">
        <v>1.6066222099999998</v>
      </c>
      <c r="AU148" s="35">
        <v>2.4356018200000005</v>
      </c>
      <c r="AV148" s="35">
        <v>0.56990852999999997</v>
      </c>
      <c r="AW148" s="35">
        <v>2.4166222799999999</v>
      </c>
      <c r="AX148" s="35">
        <v>1.1899364399999999</v>
      </c>
      <c r="AY148" s="35">
        <v>1.7385560500000001</v>
      </c>
      <c r="AZ148" s="35">
        <v>2.2647618500000002</v>
      </c>
      <c r="BA148" s="35">
        <v>2.8456916300000001</v>
      </c>
      <c r="BB148" s="35">
        <v>2.9204101800000002</v>
      </c>
      <c r="BC148" s="35">
        <v>4.60226764</v>
      </c>
      <c r="BD148" s="35">
        <v>2.2072651800000003</v>
      </c>
      <c r="BE148" s="35">
        <v>1.8066339</v>
      </c>
      <c r="BF148" s="35">
        <v>0.96197093</v>
      </c>
      <c r="BG148" s="35">
        <v>3.2210575800000001</v>
      </c>
      <c r="BH148" s="35">
        <v>1.4495485100000001</v>
      </c>
    </row>
    <row r="149" spans="1:60" x14ac:dyDescent="0.2">
      <c r="A149" s="43" t="s">
        <v>49</v>
      </c>
      <c r="B149" s="35">
        <v>43.134026769999998</v>
      </c>
      <c r="C149" s="35">
        <v>49.895192279999996</v>
      </c>
      <c r="D149" s="35">
        <v>51.10086024999999</v>
      </c>
      <c r="E149" s="35">
        <v>46.753406799999993</v>
      </c>
      <c r="F149" s="35">
        <v>44.253938890000001</v>
      </c>
      <c r="G149" s="35">
        <v>39.208092039999997</v>
      </c>
      <c r="H149" s="35">
        <v>27.199204730000002</v>
      </c>
      <c r="I149" s="35">
        <v>18.238960040000006</v>
      </c>
      <c r="J149" s="35">
        <v>31.662848999999998</v>
      </c>
      <c r="K149" s="35">
        <v>37.67286347000001</v>
      </c>
      <c r="L149" s="35">
        <v>42.847806569999996</v>
      </c>
      <c r="M149" s="35">
        <v>31.035417239999997</v>
      </c>
      <c r="N149" s="35">
        <v>36.346480509999999</v>
      </c>
      <c r="O149" s="35">
        <v>35.966074239999998</v>
      </c>
      <c r="P149" s="35">
        <v>41.084126220000002</v>
      </c>
      <c r="Q149" s="35">
        <v>42.54158898</v>
      </c>
      <c r="R149" s="35">
        <v>37.736229489999992</v>
      </c>
      <c r="S149" s="35">
        <v>34.217287410000004</v>
      </c>
      <c r="T149" s="35">
        <v>19.968595730000004</v>
      </c>
      <c r="U149" s="35">
        <v>26.376018689999999</v>
      </c>
      <c r="V149" s="35">
        <v>27.223129370000002</v>
      </c>
      <c r="W149" s="35">
        <v>37.929012370000002</v>
      </c>
      <c r="X149" s="35">
        <v>40.531739529999996</v>
      </c>
      <c r="Y149" s="35">
        <v>31.55728805</v>
      </c>
      <c r="Z149" s="35">
        <v>23.802460979999996</v>
      </c>
      <c r="AA149" s="35">
        <v>32.079377180000002</v>
      </c>
      <c r="AB149" s="35">
        <v>50.538896910000005</v>
      </c>
      <c r="AC149" s="35">
        <v>48.05896735000001</v>
      </c>
      <c r="AD149" s="35">
        <v>48.364000599999997</v>
      </c>
      <c r="AE149" s="35">
        <v>38.59518031999999</v>
      </c>
      <c r="AF149" s="35">
        <v>34.137996699999995</v>
      </c>
      <c r="AG149" s="35">
        <v>25.136713779999997</v>
      </c>
      <c r="AH149" s="35">
        <v>29.436328339999999</v>
      </c>
      <c r="AI149" s="35">
        <v>33.158499929999991</v>
      </c>
      <c r="AJ149" s="35">
        <v>45.222123790000005</v>
      </c>
      <c r="AK149" s="35">
        <v>48.37244908000001</v>
      </c>
      <c r="AL149" s="35">
        <v>32.450559560000002</v>
      </c>
      <c r="AM149" s="35">
        <v>34.059466929999992</v>
      </c>
      <c r="AN149" s="35">
        <v>37.203584400000004</v>
      </c>
      <c r="AO149" s="35">
        <v>51.653264699999987</v>
      </c>
      <c r="AP149" s="35">
        <v>42.425296489999994</v>
      </c>
      <c r="AQ149" s="35">
        <v>35.880827740000001</v>
      </c>
      <c r="AR149" s="35">
        <v>28.624150500000002</v>
      </c>
      <c r="AS149" s="35">
        <v>30.242144499999995</v>
      </c>
      <c r="AT149" s="35">
        <v>39.426614729999997</v>
      </c>
      <c r="AU149" s="35">
        <v>39.070517889999998</v>
      </c>
      <c r="AV149" s="35">
        <v>41.038847569999994</v>
      </c>
      <c r="AW149" s="35">
        <v>38.605230770000006</v>
      </c>
      <c r="AX149" s="35">
        <v>35.386542110000001</v>
      </c>
      <c r="AY149" s="35">
        <v>41.684021390000005</v>
      </c>
      <c r="AZ149" s="35">
        <v>41.270142369999995</v>
      </c>
      <c r="BA149" s="35">
        <v>48.920027729999994</v>
      </c>
      <c r="BB149" s="35">
        <v>40.654272479999989</v>
      </c>
      <c r="BC149" s="35">
        <v>30.038524259999999</v>
      </c>
      <c r="BD149" s="35">
        <v>25.563536069999994</v>
      </c>
      <c r="BE149" s="35">
        <v>25.061142830000001</v>
      </c>
      <c r="BF149" s="35">
        <v>31.176664889999998</v>
      </c>
      <c r="BG149" s="35">
        <v>34.037937889999995</v>
      </c>
      <c r="BH149" s="35">
        <v>39.300505180000002</v>
      </c>
    </row>
    <row r="150" spans="1:60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</row>
    <row r="151" spans="1:60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</row>
    <row r="152" spans="1:60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</row>
    <row r="153" spans="1:60" x14ac:dyDescent="0.2">
      <c r="A153" s="43" t="s">
        <v>52</v>
      </c>
      <c r="B153" s="35">
        <v>1.12411241</v>
      </c>
      <c r="C153" s="35">
        <v>0.78849407000000005</v>
      </c>
      <c r="D153" s="35">
        <v>0.86650393000000003</v>
      </c>
      <c r="E153" s="35">
        <v>1.1177316500000001</v>
      </c>
      <c r="F153" s="35">
        <v>1.8547827200000002</v>
      </c>
      <c r="G153" s="35">
        <v>0.55555518999999998</v>
      </c>
      <c r="H153" s="35">
        <v>0.86771655999999997</v>
      </c>
      <c r="I153" s="35">
        <v>0.71045897999999996</v>
      </c>
      <c r="J153" s="35">
        <v>0.70107755999999999</v>
      </c>
      <c r="K153" s="35">
        <v>0</v>
      </c>
      <c r="L153" s="35">
        <v>0.37150335000000001</v>
      </c>
      <c r="M153" s="35">
        <v>0.78657979</v>
      </c>
      <c r="N153" s="35">
        <v>0.38434171</v>
      </c>
      <c r="O153" s="35">
        <v>0.96591512999999996</v>
      </c>
      <c r="P153" s="35">
        <v>0.24169214</v>
      </c>
      <c r="Q153" s="35">
        <v>0.8875130699999999</v>
      </c>
      <c r="R153" s="35">
        <v>2.7152265900000003</v>
      </c>
      <c r="S153" s="35">
        <v>1.2059203300000001</v>
      </c>
      <c r="T153" s="35">
        <v>1.1726981699999999</v>
      </c>
      <c r="U153" s="35">
        <v>0.45208146999999999</v>
      </c>
      <c r="V153" s="35">
        <v>0.59094521</v>
      </c>
      <c r="W153" s="35">
        <v>0.6456693</v>
      </c>
      <c r="X153" s="35">
        <v>0.89219136999999993</v>
      </c>
      <c r="Y153" s="35">
        <v>0.39247111000000001</v>
      </c>
      <c r="Z153" s="35">
        <v>2.1178754799999999</v>
      </c>
      <c r="AA153" s="35">
        <v>2.1266742199999999</v>
      </c>
      <c r="AB153" s="35">
        <v>1.8682960500000001</v>
      </c>
      <c r="AC153" s="35">
        <v>1.0971273399999999</v>
      </c>
      <c r="AD153" s="35">
        <v>1.40827327</v>
      </c>
      <c r="AE153" s="35">
        <v>2.3785470399999999</v>
      </c>
      <c r="AF153" s="35">
        <v>1.6541714699999999</v>
      </c>
      <c r="AG153" s="35">
        <v>0.99652695999999996</v>
      </c>
      <c r="AH153" s="35">
        <v>1.7829631699999999</v>
      </c>
      <c r="AI153" s="35">
        <v>0.8113525399999999</v>
      </c>
      <c r="AJ153" s="35">
        <v>1.83471969</v>
      </c>
      <c r="AK153" s="35">
        <v>0.60847547000000002</v>
      </c>
      <c r="AL153" s="35">
        <v>1.6973615800000001</v>
      </c>
      <c r="AM153" s="35">
        <v>1.7903519800000001</v>
      </c>
      <c r="AN153" s="35">
        <v>1.5811710700000001</v>
      </c>
      <c r="AO153" s="35">
        <v>1.8722093099999999</v>
      </c>
      <c r="AP153" s="35">
        <v>1.2823579999999999</v>
      </c>
      <c r="AQ153" s="35">
        <v>8.6238659999999995E-2</v>
      </c>
      <c r="AR153" s="35">
        <v>0.76476098000000003</v>
      </c>
      <c r="AS153" s="35">
        <v>0.92854608999999999</v>
      </c>
      <c r="AT153" s="35">
        <v>1.6639178200000002</v>
      </c>
      <c r="AU153" s="35">
        <v>0.44647088000000001</v>
      </c>
      <c r="AV153" s="35">
        <v>1.94092032</v>
      </c>
      <c r="AW153" s="35">
        <v>1.96467894</v>
      </c>
      <c r="AX153" s="35">
        <v>2.1698016500000001</v>
      </c>
      <c r="AY153" s="35">
        <v>0.66942453999999996</v>
      </c>
      <c r="AZ153" s="35">
        <v>0</v>
      </c>
      <c r="BA153" s="35">
        <v>1.8300343800000001</v>
      </c>
      <c r="BB153" s="35">
        <v>1.5574523899999999</v>
      </c>
      <c r="BC153" s="35">
        <v>0.58474004000000002</v>
      </c>
      <c r="BD153" s="35">
        <v>0.56235888000000001</v>
      </c>
      <c r="BE153" s="35">
        <v>8.7449860000000004E-2</v>
      </c>
      <c r="BF153" s="35">
        <v>1.2507891299999998</v>
      </c>
      <c r="BG153" s="35">
        <v>0.95578714000000009</v>
      </c>
      <c r="BH153" s="35">
        <v>0.97346723999999996</v>
      </c>
    </row>
    <row r="154" spans="1:60" x14ac:dyDescent="0.2">
      <c r="A154" s="43" t="s">
        <v>51</v>
      </c>
      <c r="B154" s="35">
        <v>2.6164148200000001</v>
      </c>
      <c r="C154" s="35">
        <v>1.9575171599999999</v>
      </c>
      <c r="D154" s="35">
        <v>0.59143840000000003</v>
      </c>
      <c r="E154" s="35">
        <v>3.4664689199999996</v>
      </c>
      <c r="F154" s="35">
        <v>2.9297737399999999</v>
      </c>
      <c r="G154" s="35">
        <v>2.5383344999999999</v>
      </c>
      <c r="H154" s="35">
        <v>4.2935206700000004</v>
      </c>
      <c r="I154" s="35">
        <v>2.35182344</v>
      </c>
      <c r="J154" s="35">
        <v>2.0699480100000001</v>
      </c>
      <c r="K154" s="35">
        <v>4.4664829099999999</v>
      </c>
      <c r="L154" s="35">
        <v>4.42065134</v>
      </c>
      <c r="M154" s="35">
        <v>2.1921831599999999</v>
      </c>
      <c r="N154" s="35">
        <v>4.2105929</v>
      </c>
      <c r="O154" s="35">
        <v>3.0218403499999997</v>
      </c>
      <c r="P154" s="35">
        <v>0.85953473999999996</v>
      </c>
      <c r="Q154" s="35">
        <v>2.0260862899999998</v>
      </c>
      <c r="R154" s="35">
        <v>2.9472864800000003</v>
      </c>
      <c r="S154" s="35">
        <v>1.9115031300000003</v>
      </c>
      <c r="T154" s="35">
        <v>1.54600958</v>
      </c>
      <c r="U154" s="35">
        <v>3.9879420899999998</v>
      </c>
      <c r="V154" s="35">
        <v>3.4435894999999999</v>
      </c>
      <c r="W154" s="35">
        <v>2.5252047200000001</v>
      </c>
      <c r="X154" s="35">
        <v>1.88247393</v>
      </c>
      <c r="Y154" s="35">
        <v>2.9071929699999997</v>
      </c>
      <c r="Z154" s="35">
        <v>5.3111579399999993</v>
      </c>
      <c r="AA154" s="35">
        <v>2.6719958500000001</v>
      </c>
      <c r="AB154" s="35">
        <v>2.6372083699999997</v>
      </c>
      <c r="AC154" s="35">
        <v>3.8448829099999995</v>
      </c>
      <c r="AD154" s="35">
        <v>2.4991471999999999</v>
      </c>
      <c r="AE154" s="35">
        <v>1.6664802999999999</v>
      </c>
      <c r="AF154" s="35">
        <v>0.74497287000000001</v>
      </c>
      <c r="AG154" s="35">
        <v>3.8193002299999996</v>
      </c>
      <c r="AH154" s="35">
        <v>2.4032723700000003</v>
      </c>
      <c r="AI154" s="35">
        <v>2.2519375699999999</v>
      </c>
      <c r="AJ154" s="35">
        <v>0.84024016999999995</v>
      </c>
      <c r="AK154" s="35">
        <v>4.8533615699999997</v>
      </c>
      <c r="AL154" s="35">
        <v>3.0688362699999998</v>
      </c>
      <c r="AM154" s="35">
        <v>5.4430194199999997</v>
      </c>
      <c r="AN154" s="35">
        <v>1.48228428</v>
      </c>
      <c r="AO154" s="35">
        <v>1.52911361</v>
      </c>
      <c r="AP154" s="35">
        <v>5.1950314200000003</v>
      </c>
      <c r="AQ154" s="35">
        <v>3.5394454099999999</v>
      </c>
      <c r="AR154" s="35">
        <v>5.1961589900000007</v>
      </c>
      <c r="AS154" s="35">
        <v>2.7822433000000002</v>
      </c>
      <c r="AT154" s="35">
        <v>3.32132103</v>
      </c>
      <c r="AU154" s="35">
        <v>4.8331130799999995</v>
      </c>
      <c r="AV154" s="35">
        <v>2.6027888600000004</v>
      </c>
      <c r="AW154" s="35">
        <v>1.8999639899999998</v>
      </c>
      <c r="AX154" s="35">
        <v>1.37095714</v>
      </c>
      <c r="AY154" s="35">
        <v>1.8227700399999998</v>
      </c>
      <c r="AZ154" s="35">
        <v>1.2298084300000001</v>
      </c>
      <c r="BA154" s="35">
        <v>1.4980877800000001</v>
      </c>
      <c r="BB154" s="35">
        <v>5.6133496599999999</v>
      </c>
      <c r="BC154" s="35">
        <v>2.66634853</v>
      </c>
      <c r="BD154" s="35">
        <v>3.3137050100000001</v>
      </c>
      <c r="BE154" s="35">
        <v>3.8289479399999999</v>
      </c>
      <c r="BF154" s="35">
        <v>6.1065944100000005</v>
      </c>
      <c r="BG154" s="35">
        <v>2.0694340099999997</v>
      </c>
      <c r="BH154" s="35">
        <v>4.8752943200000001</v>
      </c>
    </row>
    <row r="155" spans="1:60" x14ac:dyDescent="0.2">
      <c r="A155" s="43" t="s">
        <v>50</v>
      </c>
      <c r="B155" s="35">
        <v>3.24345405</v>
      </c>
      <c r="C155" s="35">
        <v>2.6500278800000001</v>
      </c>
      <c r="D155" s="35">
        <v>1.17316003</v>
      </c>
      <c r="E155" s="35">
        <v>1.5762121800000002</v>
      </c>
      <c r="F155" s="35">
        <v>3.6352846000000003</v>
      </c>
      <c r="G155" s="35">
        <v>2.5558855199999999</v>
      </c>
      <c r="H155" s="35">
        <v>2.2135630100000001</v>
      </c>
      <c r="I155" s="35">
        <v>3.4608449599999997</v>
      </c>
      <c r="J155" s="35">
        <v>3.4974457499999998</v>
      </c>
      <c r="K155" s="35">
        <v>2.0106746200000001</v>
      </c>
      <c r="L155" s="35">
        <v>0.71156220999999997</v>
      </c>
      <c r="M155" s="35">
        <v>2.5436945099999999</v>
      </c>
      <c r="N155" s="35">
        <v>2.17138659</v>
      </c>
      <c r="O155" s="35">
        <v>2.1000614300000002</v>
      </c>
      <c r="P155" s="35">
        <v>0.89600518000000007</v>
      </c>
      <c r="Q155" s="35">
        <v>1.3709438999999999</v>
      </c>
      <c r="R155" s="35">
        <v>2.4120590599999998</v>
      </c>
      <c r="S155" s="35">
        <v>2.9626276800000002</v>
      </c>
      <c r="T155" s="35">
        <v>5.2624303299999999</v>
      </c>
      <c r="U155" s="35">
        <v>2.8292595</v>
      </c>
      <c r="V155" s="35">
        <v>1.3755618700000001</v>
      </c>
      <c r="W155" s="35">
        <v>1.82748635</v>
      </c>
      <c r="X155" s="35">
        <v>2.73424976</v>
      </c>
      <c r="Y155" s="35">
        <v>0.56040140000000005</v>
      </c>
      <c r="Z155" s="35">
        <v>3.2187386899999999</v>
      </c>
      <c r="AA155" s="35">
        <v>2.3431216300000002</v>
      </c>
      <c r="AB155" s="35">
        <v>3.6155739800000002</v>
      </c>
      <c r="AC155" s="35">
        <v>1.19309333</v>
      </c>
      <c r="AD155" s="35">
        <v>2.2803614400000001</v>
      </c>
      <c r="AE155" s="35">
        <v>2.9689715900000002</v>
      </c>
      <c r="AF155" s="35">
        <v>4.0322008999999994</v>
      </c>
      <c r="AG155" s="35">
        <v>3.3833258100000001</v>
      </c>
      <c r="AH155" s="35">
        <v>3.1193688499999999</v>
      </c>
      <c r="AI155" s="35">
        <v>1.1283528199999999</v>
      </c>
      <c r="AJ155" s="35">
        <v>1.6164427899999998</v>
      </c>
      <c r="AK155" s="35">
        <v>0.77674739000000004</v>
      </c>
      <c r="AL155" s="35">
        <v>2.1281671100000001</v>
      </c>
      <c r="AM155" s="35">
        <v>2.9809456600000006</v>
      </c>
      <c r="AN155" s="35">
        <v>1.9319665300000002</v>
      </c>
      <c r="AO155" s="35">
        <v>3.5012734499999993</v>
      </c>
      <c r="AP155" s="35">
        <v>3.32898673</v>
      </c>
      <c r="AQ155" s="35">
        <v>5.8877981500000001</v>
      </c>
      <c r="AR155" s="35">
        <v>3.3625385999999997</v>
      </c>
      <c r="AS155" s="35">
        <v>3.60192215</v>
      </c>
      <c r="AT155" s="35">
        <v>2.3379969000000003</v>
      </c>
      <c r="AU155" s="35">
        <v>2.5649376200000003</v>
      </c>
      <c r="AV155" s="35">
        <v>2.2976731899999998</v>
      </c>
      <c r="AW155" s="35">
        <v>4.7103401600000003</v>
      </c>
      <c r="AX155" s="35">
        <v>1.8066041599999998</v>
      </c>
      <c r="AY155" s="35">
        <v>1.96636616</v>
      </c>
      <c r="AZ155" s="35">
        <v>4.6044185300000002</v>
      </c>
      <c r="BA155" s="35">
        <v>1.3674094999999999</v>
      </c>
      <c r="BB155" s="35">
        <v>4.3835233100000002</v>
      </c>
      <c r="BC155" s="35">
        <v>3.9745010500000006</v>
      </c>
      <c r="BD155" s="35">
        <v>5.2037401799999996</v>
      </c>
      <c r="BE155" s="35">
        <v>2.53954024</v>
      </c>
      <c r="BF155" s="35">
        <v>0.95365743999999997</v>
      </c>
      <c r="BG155" s="35">
        <v>1.1409253399999999</v>
      </c>
      <c r="BH155" s="35">
        <v>2.0559607099999999</v>
      </c>
    </row>
    <row r="156" spans="1:60" x14ac:dyDescent="0.2">
      <c r="A156" s="43" t="s">
        <v>49</v>
      </c>
      <c r="B156" s="35">
        <v>23.586061879999999</v>
      </c>
      <c r="C156" s="35">
        <v>20.101943459999998</v>
      </c>
      <c r="D156" s="35">
        <v>17.00788536</v>
      </c>
      <c r="E156" s="35">
        <v>11.360879289999998</v>
      </c>
      <c r="F156" s="35">
        <v>16.062464829999996</v>
      </c>
      <c r="G156" s="35">
        <v>15.254058340000002</v>
      </c>
      <c r="H156" s="35">
        <v>14.992646029999998</v>
      </c>
      <c r="I156" s="35">
        <v>8.4927739200000012</v>
      </c>
      <c r="J156" s="35">
        <v>11.707932830000001</v>
      </c>
      <c r="K156" s="35">
        <v>9.1705086100000006</v>
      </c>
      <c r="L156" s="35">
        <v>10.505046590000001</v>
      </c>
      <c r="M156" s="35">
        <v>13.37379183</v>
      </c>
      <c r="N156" s="35">
        <v>15.341033280000001</v>
      </c>
      <c r="O156" s="35">
        <v>12.20806863</v>
      </c>
      <c r="P156" s="35">
        <v>11.788746600000003</v>
      </c>
      <c r="Q156" s="35">
        <v>14.75248378</v>
      </c>
      <c r="R156" s="35">
        <v>11.698552039999999</v>
      </c>
      <c r="S156" s="35">
        <v>15.172101339999999</v>
      </c>
      <c r="T156" s="35">
        <v>12.842295150000002</v>
      </c>
      <c r="U156" s="35">
        <v>16.732078040000001</v>
      </c>
      <c r="V156" s="35">
        <v>16.256253140000002</v>
      </c>
      <c r="W156" s="35">
        <v>9.8590579599999995</v>
      </c>
      <c r="X156" s="35">
        <v>10.7021853</v>
      </c>
      <c r="Y156" s="35">
        <v>12.41293484</v>
      </c>
      <c r="Z156" s="35">
        <v>13.073504940000001</v>
      </c>
      <c r="AA156" s="35">
        <v>12.260240539999998</v>
      </c>
      <c r="AB156" s="35">
        <v>13.128528880000001</v>
      </c>
      <c r="AC156" s="35">
        <v>12.987132800000001</v>
      </c>
      <c r="AD156" s="35">
        <v>12.878490420000002</v>
      </c>
      <c r="AE156" s="35">
        <v>15.155670699999996</v>
      </c>
      <c r="AF156" s="35">
        <v>12.359018899999997</v>
      </c>
      <c r="AG156" s="35">
        <v>8.6180313900000005</v>
      </c>
      <c r="AH156" s="35">
        <v>12.18353098</v>
      </c>
      <c r="AI156" s="35">
        <v>16.427747620000002</v>
      </c>
      <c r="AJ156" s="35">
        <v>12.462466520000001</v>
      </c>
      <c r="AK156" s="35">
        <v>13.121069519999997</v>
      </c>
      <c r="AL156" s="35">
        <v>15.995319150000002</v>
      </c>
      <c r="AM156" s="35">
        <v>12.04660239</v>
      </c>
      <c r="AN156" s="35">
        <v>8.9016566600000022</v>
      </c>
      <c r="AO156" s="35">
        <v>16.667804429999997</v>
      </c>
      <c r="AP156" s="35">
        <v>13.31589572</v>
      </c>
      <c r="AQ156" s="35">
        <v>11.027754630000002</v>
      </c>
      <c r="AR156" s="35">
        <v>14.07566151</v>
      </c>
      <c r="AS156" s="35">
        <v>11.606305369999999</v>
      </c>
      <c r="AT156" s="35">
        <v>9.4283621800000006</v>
      </c>
      <c r="AU156" s="35">
        <v>7.9062979999999996</v>
      </c>
      <c r="AV156" s="35">
        <v>10.45429888</v>
      </c>
      <c r="AW156" s="35">
        <v>14.042553170000003</v>
      </c>
      <c r="AX156" s="35">
        <v>11.238493619999998</v>
      </c>
      <c r="AY156" s="35">
        <v>9.3817518100000008</v>
      </c>
      <c r="AZ156" s="35">
        <v>7.1277952100000004</v>
      </c>
      <c r="BA156" s="35">
        <v>8.1619811700000007</v>
      </c>
      <c r="BB156" s="35">
        <v>9.2513642600000008</v>
      </c>
      <c r="BC156" s="35">
        <v>14.530506139999998</v>
      </c>
      <c r="BD156" s="35">
        <v>11.411162860000001</v>
      </c>
      <c r="BE156" s="35">
        <v>7.8413315399999997</v>
      </c>
      <c r="BF156" s="35">
        <v>14.690443089999997</v>
      </c>
      <c r="BG156" s="35">
        <v>10.390708890000001</v>
      </c>
      <c r="BH156" s="35">
        <v>8.4999674599999988</v>
      </c>
    </row>
    <row r="157" spans="1:60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</row>
    <row r="158" spans="1:60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</row>
    <row r="159" spans="1:60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</row>
    <row r="160" spans="1:60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</row>
    <row r="161" spans="1:60" x14ac:dyDescent="0.2">
      <c r="A161" s="43" t="s">
        <v>52</v>
      </c>
      <c r="B161" s="35">
        <v>19.585047633232776</v>
      </c>
      <c r="C161" s="35">
        <v>17.058494366941648</v>
      </c>
      <c r="D161" s="35">
        <v>18.126550471217207</v>
      </c>
      <c r="E161" s="35">
        <v>26.054657578291106</v>
      </c>
      <c r="F161" s="35">
        <v>27.49473812628576</v>
      </c>
      <c r="G161" s="35">
        <v>26.648874727961385</v>
      </c>
      <c r="H161" s="35">
        <v>24.647355834894409</v>
      </c>
      <c r="I161" s="35">
        <v>30.32544123917031</v>
      </c>
      <c r="J161" s="35">
        <v>26.633617210906102</v>
      </c>
      <c r="K161" s="35">
        <v>24.946367645835057</v>
      </c>
      <c r="L161" s="35">
        <v>25.370358391782272</v>
      </c>
      <c r="M161" s="35">
        <v>25.440614908531156</v>
      </c>
      <c r="N161" s="35">
        <v>25.045414771136155</v>
      </c>
      <c r="O161" s="35">
        <v>23.485942117172822</v>
      </c>
      <c r="P161" s="35">
        <v>26.700818172923768</v>
      </c>
      <c r="Q161" s="35">
        <v>24.744062803255975</v>
      </c>
      <c r="R161" s="35">
        <v>20.616210581927291</v>
      </c>
      <c r="S161" s="35">
        <v>22.602421853521097</v>
      </c>
      <c r="T161" s="35">
        <v>21.779199302712261</v>
      </c>
      <c r="U161" s="35">
        <v>23.826995681521979</v>
      </c>
      <c r="V161" s="35">
        <v>24.135700320208493</v>
      </c>
      <c r="W161" s="35">
        <v>23.634989114390812</v>
      </c>
      <c r="X161" s="35">
        <v>24.224946646933855</v>
      </c>
      <c r="Y161" s="35">
        <v>23.087919232565152</v>
      </c>
      <c r="Z161" s="35">
        <v>17.258264159235093</v>
      </c>
      <c r="AA161" s="35">
        <v>19.590795153764343</v>
      </c>
      <c r="AB161" s="35">
        <v>24.563246803793632</v>
      </c>
      <c r="AC161" s="35">
        <v>24.932675579042943</v>
      </c>
      <c r="AD161" s="35">
        <v>26.215310019421207</v>
      </c>
      <c r="AE161" s="35">
        <v>24.170694747479203</v>
      </c>
      <c r="AF161" s="35">
        <v>26.529398087585797</v>
      </c>
      <c r="AG161" s="35">
        <v>25.543414632492283</v>
      </c>
      <c r="AH161" s="35">
        <v>24.757495157453942</v>
      </c>
      <c r="AI161" s="35">
        <v>26.109071748739442</v>
      </c>
      <c r="AJ161" s="35">
        <v>25.662982099365518</v>
      </c>
      <c r="AK161" s="35">
        <v>23.74373135036749</v>
      </c>
      <c r="AL161" s="35">
        <v>28.901976084013082</v>
      </c>
      <c r="AM161" s="35">
        <v>24.396771225918915</v>
      </c>
      <c r="AN161" s="35">
        <v>22.860459949489563</v>
      </c>
      <c r="AO161" s="35">
        <v>25.74820829996705</v>
      </c>
      <c r="AP161" s="35">
        <v>23.928053580717549</v>
      </c>
      <c r="AQ161" s="35">
        <v>21.237357843559305</v>
      </c>
      <c r="AR161" s="35">
        <v>26.531752798115971</v>
      </c>
      <c r="AS161" s="35">
        <v>25.267896939192109</v>
      </c>
      <c r="AT161" s="35">
        <v>22.711906011979885</v>
      </c>
      <c r="AU161" s="35">
        <v>22.774915729686604</v>
      </c>
      <c r="AV161" s="35">
        <v>21.721180550117211</v>
      </c>
      <c r="AW161" s="35">
        <v>26.036970465842284</v>
      </c>
      <c r="AX161" s="35">
        <v>25.376446723683632</v>
      </c>
      <c r="AY161" s="35">
        <v>26.01591415962432</v>
      </c>
      <c r="AZ161" s="35">
        <v>23.854012938244754</v>
      </c>
      <c r="BA161" s="35">
        <v>25.582807778452938</v>
      </c>
      <c r="BB161" s="35">
        <v>24.267401224156995</v>
      </c>
      <c r="BC161" s="35">
        <v>23.299415059818944</v>
      </c>
      <c r="BD161" s="35">
        <v>24.114871371527137</v>
      </c>
      <c r="BE161" s="35">
        <v>20.173590166950643</v>
      </c>
      <c r="BF161" s="35">
        <v>24.373345464778549</v>
      </c>
      <c r="BG161" s="35">
        <v>25.044411985607873</v>
      </c>
      <c r="BH161" s="35">
        <v>23.895721123271784</v>
      </c>
    </row>
    <row r="162" spans="1:60" x14ac:dyDescent="0.2">
      <c r="A162" s="43" t="s">
        <v>51</v>
      </c>
      <c r="B162" s="35">
        <v>23.051793293510801</v>
      </c>
      <c r="C162" s="35">
        <v>18.601930766718809</v>
      </c>
      <c r="D162" s="35">
        <v>15.323387259206037</v>
      </c>
      <c r="E162" s="35">
        <v>21.135180934709172</v>
      </c>
      <c r="F162" s="35">
        <v>20.332370080333128</v>
      </c>
      <c r="G162" s="35">
        <v>23.117018558124773</v>
      </c>
      <c r="H162" s="35">
        <v>17.800673628767978</v>
      </c>
      <c r="I162" s="35">
        <v>16.117378551244624</v>
      </c>
      <c r="J162" s="35">
        <v>18.907663581307478</v>
      </c>
      <c r="K162" s="35">
        <v>18.185852465098346</v>
      </c>
      <c r="L162" s="35">
        <v>19.101280138547729</v>
      </c>
      <c r="M162" s="35">
        <v>18.140201627254005</v>
      </c>
      <c r="N162" s="35">
        <v>18.328281428706024</v>
      </c>
      <c r="O162" s="35">
        <v>18.422387474653846</v>
      </c>
      <c r="P162" s="35">
        <v>18.347080354745195</v>
      </c>
      <c r="Q162" s="35">
        <v>20.232721252228977</v>
      </c>
      <c r="R162" s="35">
        <v>17.996404237518014</v>
      </c>
      <c r="S162" s="35">
        <v>16.743658681826101</v>
      </c>
      <c r="T162" s="35">
        <v>20.504149725507066</v>
      </c>
      <c r="U162" s="35">
        <v>16.49545453889926</v>
      </c>
      <c r="V162" s="35">
        <v>20.893272813460715</v>
      </c>
      <c r="W162" s="35">
        <v>20.104813623895087</v>
      </c>
      <c r="X162" s="35">
        <v>15.263654047430988</v>
      </c>
      <c r="Y162" s="35">
        <v>12.361811739930841</v>
      </c>
      <c r="Z162" s="35">
        <v>15.323821886091199</v>
      </c>
      <c r="AA162" s="35">
        <v>16.621135383218828</v>
      </c>
      <c r="AB162" s="35">
        <v>17.146179365592769</v>
      </c>
      <c r="AC162" s="35">
        <v>17.371766626518617</v>
      </c>
      <c r="AD162" s="35">
        <v>18.422793880591488</v>
      </c>
      <c r="AE162" s="35">
        <v>20.656062061345342</v>
      </c>
      <c r="AF162" s="35">
        <v>22.851408389302367</v>
      </c>
      <c r="AG162" s="35">
        <v>24.383333792113085</v>
      </c>
      <c r="AH162" s="35">
        <v>19.540346766961811</v>
      </c>
      <c r="AI162" s="35">
        <v>21.626791400348164</v>
      </c>
      <c r="AJ162" s="35">
        <v>21.199592197902366</v>
      </c>
      <c r="AK162" s="35">
        <v>17.486932967249739</v>
      </c>
      <c r="AL162" s="35">
        <v>17.796297560620811</v>
      </c>
      <c r="AM162" s="35">
        <v>20.706473891235223</v>
      </c>
      <c r="AN162" s="35">
        <v>16.999294946999385</v>
      </c>
      <c r="AO162" s="35">
        <v>20.387481218267244</v>
      </c>
      <c r="AP162" s="35">
        <v>21.856790557006786</v>
      </c>
      <c r="AQ162" s="35">
        <v>17.36104947133337</v>
      </c>
      <c r="AR162" s="35">
        <v>19.856783763263934</v>
      </c>
      <c r="AS162" s="35">
        <v>16.551883024795274</v>
      </c>
      <c r="AT162" s="35">
        <v>15.305044029894891</v>
      </c>
      <c r="AU162" s="35">
        <v>17.211342189192642</v>
      </c>
      <c r="AV162" s="35">
        <v>18.971813844295227</v>
      </c>
      <c r="AW162" s="35">
        <v>19.766081662347556</v>
      </c>
      <c r="AX162" s="35">
        <v>17.443320910000995</v>
      </c>
      <c r="AY162" s="35">
        <v>18.712249876841465</v>
      </c>
      <c r="AZ162" s="35">
        <v>18.605545142009131</v>
      </c>
      <c r="BA162" s="35">
        <v>19.793649514964706</v>
      </c>
      <c r="BB162" s="35">
        <v>17.349836239771424</v>
      </c>
      <c r="BC162" s="35">
        <v>16.555842384564055</v>
      </c>
      <c r="BD162" s="35">
        <v>16.790097254457393</v>
      </c>
      <c r="BE162" s="35">
        <v>16.799183660633837</v>
      </c>
      <c r="BF162" s="35">
        <v>18.424214612671378</v>
      </c>
      <c r="BG162" s="35">
        <v>19.717612341850998</v>
      </c>
      <c r="BH162" s="35">
        <v>17.056519440623717</v>
      </c>
    </row>
    <row r="163" spans="1:60" x14ac:dyDescent="0.2">
      <c r="A163" s="43" t="s">
        <v>50</v>
      </c>
      <c r="B163" s="35">
        <v>13.569985441326113</v>
      </c>
      <c r="C163" s="35">
        <v>17.853532688489558</v>
      </c>
      <c r="D163" s="35">
        <v>16.326287277681146</v>
      </c>
      <c r="E163" s="35">
        <v>16.50251799800478</v>
      </c>
      <c r="F163" s="35">
        <v>16.299485263597489</v>
      </c>
      <c r="G163" s="35">
        <v>18.239532163777028</v>
      </c>
      <c r="H163" s="35">
        <v>20.766144295426972</v>
      </c>
      <c r="I163" s="35">
        <v>13.424892626477297</v>
      </c>
      <c r="J163" s="35">
        <v>16.674318348538396</v>
      </c>
      <c r="K163" s="35">
        <v>11.400767370183051</v>
      </c>
      <c r="L163" s="35">
        <v>12.354980661327099</v>
      </c>
      <c r="M163" s="35">
        <v>11.160964322717248</v>
      </c>
      <c r="N163" s="35">
        <v>12.573238463517406</v>
      </c>
      <c r="O163" s="35">
        <v>10.793467473113205</v>
      </c>
      <c r="P163" s="35">
        <v>15.240926700449773</v>
      </c>
      <c r="Q163" s="35">
        <v>18.879075848679996</v>
      </c>
      <c r="R163" s="35">
        <v>18.197096469366226</v>
      </c>
      <c r="S163" s="35">
        <v>20.030504160197268</v>
      </c>
      <c r="T163" s="35">
        <v>18.213891541304971</v>
      </c>
      <c r="U163" s="35">
        <v>13.52651291207702</v>
      </c>
      <c r="V163" s="35">
        <v>15.190527550067682</v>
      </c>
      <c r="W163" s="35">
        <v>12.892926730515516</v>
      </c>
      <c r="X163" s="35">
        <v>12.693112450341493</v>
      </c>
      <c r="Y163" s="35">
        <v>12.766179709973624</v>
      </c>
      <c r="Z163" s="35">
        <v>14.76499062383162</v>
      </c>
      <c r="AA163" s="35">
        <v>14.368888801554771</v>
      </c>
      <c r="AB163" s="35">
        <v>16.048146284889523</v>
      </c>
      <c r="AC163" s="35">
        <v>18.253682193714145</v>
      </c>
      <c r="AD163" s="35">
        <v>21.789155019410646</v>
      </c>
      <c r="AE163" s="35">
        <v>24.233760362257346</v>
      </c>
      <c r="AF163" s="35">
        <v>24.857147125613025</v>
      </c>
      <c r="AG163" s="35">
        <v>14.998186193119507</v>
      </c>
      <c r="AH163" s="35">
        <v>12.982125710405082</v>
      </c>
      <c r="AI163" s="35">
        <v>14.298877217032974</v>
      </c>
      <c r="AJ163" s="35">
        <v>12.990011596623022</v>
      </c>
      <c r="AK163" s="35">
        <v>11.909051003812918</v>
      </c>
      <c r="AL163" s="35">
        <v>14.084221888348045</v>
      </c>
      <c r="AM163" s="35">
        <v>14.401699997642286</v>
      </c>
      <c r="AN163" s="35">
        <v>16.399666143363433</v>
      </c>
      <c r="AO163" s="35">
        <v>18.452541125246871</v>
      </c>
      <c r="AP163" s="35">
        <v>17.758706198123665</v>
      </c>
      <c r="AQ163" s="35">
        <v>16.794643760469867</v>
      </c>
      <c r="AR163" s="35">
        <v>18.092820015195251</v>
      </c>
      <c r="AS163" s="35">
        <v>15.045300767452719</v>
      </c>
      <c r="AT163" s="35">
        <v>11.156015487478598</v>
      </c>
      <c r="AU163" s="35">
        <v>13.561742048833564</v>
      </c>
      <c r="AV163" s="35">
        <v>13.462137304830064</v>
      </c>
      <c r="AW163" s="35">
        <v>13.152551961573023</v>
      </c>
      <c r="AX163" s="35">
        <v>13.197318875039713</v>
      </c>
      <c r="AY163" s="35">
        <v>12.907816772230198</v>
      </c>
      <c r="AZ163" s="35">
        <v>14.28898972707432</v>
      </c>
      <c r="BA163" s="35">
        <v>14.367559315656548</v>
      </c>
      <c r="BB163" s="35">
        <v>16.228480718871847</v>
      </c>
      <c r="BC163" s="35">
        <v>19.789425436086677</v>
      </c>
      <c r="BD163" s="35">
        <v>21.225615318685147</v>
      </c>
      <c r="BE163" s="35">
        <v>20.542641608665662</v>
      </c>
      <c r="BF163" s="35">
        <v>14.473764109613649</v>
      </c>
      <c r="BG163" s="35">
        <v>14.093824466142626</v>
      </c>
      <c r="BH163" s="35">
        <v>14.207966540404406</v>
      </c>
    </row>
    <row r="164" spans="1:60" x14ac:dyDescent="0.2">
      <c r="A164" s="43" t="s">
        <v>49</v>
      </c>
      <c r="B164" s="35">
        <v>0</v>
      </c>
      <c r="C164" s="35">
        <v>34.407265512119814</v>
      </c>
      <c r="D164" s="35">
        <v>18.811602637012356</v>
      </c>
      <c r="E164" s="35">
        <v>31.522559972811713</v>
      </c>
      <c r="F164" s="35">
        <v>36.014861564124999</v>
      </c>
      <c r="G164" s="35">
        <v>22.766419658837307</v>
      </c>
      <c r="H164" s="35">
        <v>28.590867125268144</v>
      </c>
      <c r="I164" s="35">
        <v>46.264986137179051</v>
      </c>
      <c r="J164" s="35">
        <v>0</v>
      </c>
      <c r="K164" s="35">
        <v>0</v>
      </c>
      <c r="L164" s="35">
        <v>0</v>
      </c>
      <c r="M164" s="35">
        <v>27.362960084332745</v>
      </c>
      <c r="N164" s="35">
        <v>18.782502147320589</v>
      </c>
      <c r="O164" s="35">
        <v>9.2306293899326697</v>
      </c>
      <c r="P164" s="35">
        <v>14.188553188213673</v>
      </c>
      <c r="Q164" s="35">
        <v>21.537835846451227</v>
      </c>
      <c r="R164" s="35">
        <v>11.922974103012059</v>
      </c>
      <c r="S164" s="35">
        <v>15.157531935035362</v>
      </c>
      <c r="T164" s="35">
        <v>24.565550758076004</v>
      </c>
      <c r="U164" s="35">
        <v>10.549300532890065</v>
      </c>
      <c r="V164" s="35">
        <v>0</v>
      </c>
      <c r="W164" s="35">
        <v>23.589481194309101</v>
      </c>
      <c r="X164" s="35">
        <v>0</v>
      </c>
      <c r="Y164" s="35">
        <v>0</v>
      </c>
      <c r="Z164" s="35">
        <v>5.4840443592813912</v>
      </c>
      <c r="AA164" s="35">
        <v>24.150232515732974</v>
      </c>
      <c r="AB164" s="35">
        <v>24.394258096148217</v>
      </c>
      <c r="AC164" s="35">
        <v>22.055402805649333</v>
      </c>
      <c r="AD164" s="35">
        <v>25.837390112696273</v>
      </c>
      <c r="AE164" s="35">
        <v>16.502224733498696</v>
      </c>
      <c r="AF164" s="35">
        <v>25.813287004324813</v>
      </c>
      <c r="AG164" s="35">
        <v>14.82020755248414</v>
      </c>
      <c r="AH164" s="35">
        <v>1.3758156247289897</v>
      </c>
      <c r="AI164" s="35">
        <v>10.618366892861314</v>
      </c>
      <c r="AJ164" s="35">
        <v>8.9113016844333206</v>
      </c>
      <c r="AK164" s="35">
        <v>0</v>
      </c>
      <c r="AL164" s="35">
        <v>12.033048746074048</v>
      </c>
      <c r="AM164" s="35">
        <v>8.2031451245047595</v>
      </c>
      <c r="AN164" s="35">
        <v>16.301593624311415</v>
      </c>
      <c r="AO164" s="35">
        <v>24.821553347989678</v>
      </c>
      <c r="AP164" s="35">
        <v>19.923837130712911</v>
      </c>
      <c r="AQ164" s="35">
        <v>23.794165202144203</v>
      </c>
      <c r="AR164" s="35">
        <v>23.135875667916764</v>
      </c>
      <c r="AS164" s="35">
        <v>15.207781674260106</v>
      </c>
      <c r="AT164" s="35">
        <v>0</v>
      </c>
      <c r="AU164" s="35">
        <v>14.90601520944487</v>
      </c>
      <c r="AV164" s="35">
        <v>16.473805365885184</v>
      </c>
      <c r="AW164" s="35">
        <v>29.436068816154876</v>
      </c>
      <c r="AX164" s="35">
        <v>0</v>
      </c>
      <c r="AY164" s="35">
        <v>21.413242053246005</v>
      </c>
      <c r="AZ164" s="35">
        <v>20.346820423518547</v>
      </c>
      <c r="BA164" s="35">
        <v>20.72301838469626</v>
      </c>
      <c r="BB164" s="35">
        <v>18.69074038708191</v>
      </c>
      <c r="BC164" s="35">
        <v>27.473829481072094</v>
      </c>
      <c r="BD164" s="35">
        <v>10.024876893258551</v>
      </c>
      <c r="BE164" s="35">
        <v>6.4925778140585155</v>
      </c>
      <c r="BF164" s="35">
        <v>6.8142953705089067</v>
      </c>
      <c r="BG164" s="35">
        <v>0</v>
      </c>
      <c r="BH164" s="35">
        <v>48.398411047248906</v>
      </c>
    </row>
    <row r="165" spans="1:60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100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</row>
    <row r="166" spans="1:60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</row>
    <row r="167" spans="1:60" x14ac:dyDescent="0.2">
      <c r="A167" s="43" t="s">
        <v>52</v>
      </c>
      <c r="B167" s="35">
        <v>52.712783225191728</v>
      </c>
      <c r="C167" s="35">
        <v>0</v>
      </c>
      <c r="D167" s="35">
        <v>30.0311788375258</v>
      </c>
      <c r="E167" s="35">
        <v>12.684664867105189</v>
      </c>
      <c r="F167" s="35">
        <v>40.346282037023904</v>
      </c>
      <c r="G167" s="35">
        <v>62.546844715459237</v>
      </c>
      <c r="H167" s="35">
        <v>47.208877517836392</v>
      </c>
      <c r="I167" s="35">
        <v>8.8565267285090741</v>
      </c>
      <c r="J167" s="35">
        <v>47.956439772505796</v>
      </c>
      <c r="K167" s="35">
        <v>0</v>
      </c>
      <c r="L167" s="35">
        <v>0</v>
      </c>
      <c r="M167" s="35">
        <v>0</v>
      </c>
      <c r="N167" s="35">
        <v>0</v>
      </c>
      <c r="O167" s="35">
        <v>22.544498117663355</v>
      </c>
      <c r="P167" s="35">
        <v>100</v>
      </c>
      <c r="Q167" s="35">
        <v>41.672994502805679</v>
      </c>
      <c r="R167" s="35">
        <v>44.02942374003274</v>
      </c>
      <c r="S167" s="35">
        <v>16.400480297657687</v>
      </c>
      <c r="T167" s="35">
        <v>17.634236132117476</v>
      </c>
      <c r="U167" s="35">
        <v>21.505712071950647</v>
      </c>
      <c r="V167" s="35">
        <v>0</v>
      </c>
      <c r="W167" s="35">
        <v>0</v>
      </c>
      <c r="X167" s="35">
        <v>0</v>
      </c>
      <c r="Y167" s="35">
        <v>29.15061972011123</v>
      </c>
      <c r="Z167" s="35">
        <v>0</v>
      </c>
      <c r="AA167" s="35">
        <v>0</v>
      </c>
      <c r="AB167" s="35">
        <v>64.427492658330635</v>
      </c>
      <c r="AC167" s="35">
        <v>0</v>
      </c>
      <c r="AD167" s="35">
        <v>33.508388449335484</v>
      </c>
      <c r="AE167" s="35">
        <v>0</v>
      </c>
      <c r="AF167" s="35">
        <v>44.049594300185014</v>
      </c>
      <c r="AG167" s="35">
        <v>0</v>
      </c>
      <c r="AH167" s="35">
        <v>43.044488204592049</v>
      </c>
      <c r="AI167" s="35">
        <v>17.463953012790004</v>
      </c>
      <c r="AJ167" s="35">
        <v>63.492711051720988</v>
      </c>
      <c r="AK167" s="35">
        <v>28.966308259057509</v>
      </c>
      <c r="AL167" s="35">
        <v>19.361248641208949</v>
      </c>
      <c r="AM167" s="35">
        <v>37.724355405286111</v>
      </c>
      <c r="AN167" s="35">
        <v>65.926356844760804</v>
      </c>
      <c r="AO167" s="35">
        <v>54.614153202613238</v>
      </c>
      <c r="AP167" s="35">
        <v>45.754539219548782</v>
      </c>
      <c r="AQ167" s="35">
        <v>39.986850978890395</v>
      </c>
      <c r="AR167" s="35">
        <v>0</v>
      </c>
      <c r="AS167" s="35">
        <v>100</v>
      </c>
      <c r="AT167" s="35">
        <v>70.531737445361713</v>
      </c>
      <c r="AU167" s="35">
        <v>83.153961070971135</v>
      </c>
      <c r="AV167" s="35">
        <v>100</v>
      </c>
      <c r="AW167" s="35">
        <v>69.083142814254316</v>
      </c>
      <c r="AX167" s="35">
        <v>83.992077030208222</v>
      </c>
      <c r="AY167" s="35">
        <v>67.809643748120493</v>
      </c>
      <c r="AZ167" s="35">
        <v>0</v>
      </c>
      <c r="BA167" s="35">
        <v>45.35349712524134</v>
      </c>
      <c r="BB167" s="35">
        <v>52.001892140253872</v>
      </c>
      <c r="BC167" s="35">
        <v>35.123257200196264</v>
      </c>
      <c r="BD167" s="35">
        <v>0</v>
      </c>
      <c r="BE167" s="35">
        <v>23.743844378873234</v>
      </c>
      <c r="BF167" s="35">
        <v>4.5037928719592646</v>
      </c>
      <c r="BG167" s="35">
        <v>4.67233005114094</v>
      </c>
      <c r="BH167" s="35">
        <v>29.609359815470349</v>
      </c>
    </row>
    <row r="168" spans="1:60" x14ac:dyDescent="0.2">
      <c r="A168" s="43" t="s">
        <v>51</v>
      </c>
      <c r="B168" s="35">
        <v>44.48015590467292</v>
      </c>
      <c r="C168" s="35">
        <v>22.537993025631391</v>
      </c>
      <c r="D168" s="35">
        <v>36.63078751683684</v>
      </c>
      <c r="E168" s="35">
        <v>18.822936358819774</v>
      </c>
      <c r="F168" s="35">
        <v>34.643693416635571</v>
      </c>
      <c r="G168" s="35">
        <v>28.467882181575987</v>
      </c>
      <c r="H168" s="35">
        <v>19.494331865530572</v>
      </c>
      <c r="I168" s="35">
        <v>6.8332685295992679</v>
      </c>
      <c r="J168" s="35">
        <v>17.184208657902687</v>
      </c>
      <c r="K168" s="35">
        <v>8.9522628944376397</v>
      </c>
      <c r="L168" s="35">
        <v>10.778069480451471</v>
      </c>
      <c r="M168" s="35">
        <v>4.5371769732742555</v>
      </c>
      <c r="N168" s="35">
        <v>4.2662196541415174</v>
      </c>
      <c r="O168" s="35">
        <v>23.920828722950631</v>
      </c>
      <c r="P168" s="35">
        <v>33.745409489656431</v>
      </c>
      <c r="Q168" s="35">
        <v>25.864517976853634</v>
      </c>
      <c r="R168" s="35">
        <v>36.311987773285161</v>
      </c>
      <c r="S168" s="35">
        <v>26.226303814511319</v>
      </c>
      <c r="T168" s="35">
        <v>19.553945915205823</v>
      </c>
      <c r="U168" s="35">
        <v>28.14832189844212</v>
      </c>
      <c r="V168" s="35">
        <v>28.056994679823287</v>
      </c>
      <c r="W168" s="35">
        <v>24.886849762991933</v>
      </c>
      <c r="X168" s="35">
        <v>31.723144968512052</v>
      </c>
      <c r="Y168" s="35">
        <v>33.917376996084712</v>
      </c>
      <c r="Z168" s="35">
        <v>19.713228922637231</v>
      </c>
      <c r="AA168" s="35">
        <v>21.069141537102077</v>
      </c>
      <c r="AB168" s="35">
        <v>30.369762741465649</v>
      </c>
      <c r="AC168" s="35">
        <v>14.408690407276268</v>
      </c>
      <c r="AD168" s="35">
        <v>10.129715895876073</v>
      </c>
      <c r="AE168" s="35">
        <v>28.677817930554294</v>
      </c>
      <c r="AF168" s="35">
        <v>4.5830665090121725</v>
      </c>
      <c r="AG168" s="35">
        <v>8.0962141747848282</v>
      </c>
      <c r="AH168" s="35">
        <v>30.341571833878767</v>
      </c>
      <c r="AI168" s="35">
        <v>23.605744676964132</v>
      </c>
      <c r="AJ168" s="35">
        <v>27.161641614057746</v>
      </c>
      <c r="AK168" s="35">
        <v>51.019103116538233</v>
      </c>
      <c r="AL168" s="35">
        <v>24.703836922674981</v>
      </c>
      <c r="AM168" s="35">
        <v>40.094750430983453</v>
      </c>
      <c r="AN168" s="35">
        <v>30.893603469223436</v>
      </c>
      <c r="AO168" s="35">
        <v>28.094333772115981</v>
      </c>
      <c r="AP168" s="35">
        <v>36.999666924597229</v>
      </c>
      <c r="AQ168" s="35">
        <v>20.640704495754555</v>
      </c>
      <c r="AR168" s="35">
        <v>35.999613657952189</v>
      </c>
      <c r="AS168" s="35">
        <v>43.23224022210362</v>
      </c>
      <c r="AT168" s="35">
        <v>26.459488992329998</v>
      </c>
      <c r="AU168" s="35">
        <v>41.77016211953962</v>
      </c>
      <c r="AV168" s="35">
        <v>33.066434057996837</v>
      </c>
      <c r="AW168" s="35">
        <v>24.579938088097929</v>
      </c>
      <c r="AX168" s="35">
        <v>41.011746080821503</v>
      </c>
      <c r="AY168" s="35">
        <v>25.343131368434442</v>
      </c>
      <c r="AZ168" s="35">
        <v>22.864618942048097</v>
      </c>
      <c r="BA168" s="35">
        <v>22.178609982487671</v>
      </c>
      <c r="BB168" s="35">
        <v>44.763057411492682</v>
      </c>
      <c r="BC168" s="35">
        <v>42.917859114850621</v>
      </c>
      <c r="BD168" s="35">
        <v>25.328922063589083</v>
      </c>
      <c r="BE168" s="35">
        <v>37.096273285341013</v>
      </c>
      <c r="BF168" s="35">
        <v>14.253260259806112</v>
      </c>
      <c r="BG168" s="35">
        <v>29.069137444458477</v>
      </c>
      <c r="BH168" s="35">
        <v>34.037686877386079</v>
      </c>
    </row>
    <row r="169" spans="1:60" x14ac:dyDescent="0.2">
      <c r="A169" s="43" t="s">
        <v>50</v>
      </c>
      <c r="B169" s="35">
        <v>27.065215816557508</v>
      </c>
      <c r="C169" s="35">
        <v>22.166986059377756</v>
      </c>
      <c r="D169" s="35">
        <v>15.55631782921906</v>
      </c>
      <c r="E169" s="35">
        <v>19.484171902432074</v>
      </c>
      <c r="F169" s="35">
        <v>22.390793191266475</v>
      </c>
      <c r="G169" s="35">
        <v>23.604814543904652</v>
      </c>
      <c r="H169" s="35">
        <v>8.4551278359478044</v>
      </c>
      <c r="I169" s="35">
        <v>13.68941656914801</v>
      </c>
      <c r="J169" s="35">
        <v>11.014368430989608</v>
      </c>
      <c r="K169" s="35">
        <v>21.965419225524357</v>
      </c>
      <c r="L169" s="35">
        <v>22.82646534046777</v>
      </c>
      <c r="M169" s="35">
        <v>26.416900227938445</v>
      </c>
      <c r="N169" s="35">
        <v>30.019999927111652</v>
      </c>
      <c r="O169" s="35">
        <v>37.275830575529618</v>
      </c>
      <c r="P169" s="35">
        <v>29.902899874354709</v>
      </c>
      <c r="Q169" s="35">
        <v>28.924863975520033</v>
      </c>
      <c r="R169" s="35">
        <v>23.350237074078077</v>
      </c>
      <c r="S169" s="35">
        <v>23.936777538057292</v>
      </c>
      <c r="T169" s="35">
        <v>20.434711607680953</v>
      </c>
      <c r="U169" s="35">
        <v>0</v>
      </c>
      <c r="V169" s="35">
        <v>6.9452270100098747</v>
      </c>
      <c r="W169" s="35">
        <v>14.678555035341704</v>
      </c>
      <c r="X169" s="35">
        <v>23.026640460409666</v>
      </c>
      <c r="Y169" s="35">
        <v>24.168728150012349</v>
      </c>
      <c r="Z169" s="35">
        <v>30.46479921864227</v>
      </c>
      <c r="AA169" s="35">
        <v>25.457553332585487</v>
      </c>
      <c r="AB169" s="35">
        <v>18.52905495113286</v>
      </c>
      <c r="AC169" s="35">
        <v>30.296485599865797</v>
      </c>
      <c r="AD169" s="35">
        <v>23.220728452736004</v>
      </c>
      <c r="AE169" s="35">
        <v>16.564061259582882</v>
      </c>
      <c r="AF169" s="35">
        <v>11.619465418318377</v>
      </c>
      <c r="AG169" s="35">
        <v>29.094799366528569</v>
      </c>
      <c r="AH169" s="35">
        <v>20.71771573160839</v>
      </c>
      <c r="AI169" s="35">
        <v>17.22484544356416</v>
      </c>
      <c r="AJ169" s="35">
        <v>26.60778998154046</v>
      </c>
      <c r="AK169" s="35">
        <v>30.004254249865149</v>
      </c>
      <c r="AL169" s="35">
        <v>15.600673612640456</v>
      </c>
      <c r="AM169" s="35">
        <v>17.501276322143184</v>
      </c>
      <c r="AN169" s="35">
        <v>17.694220906897147</v>
      </c>
      <c r="AO169" s="35">
        <v>18.832448522227089</v>
      </c>
      <c r="AP169" s="35">
        <v>16.147199831551063</v>
      </c>
      <c r="AQ169" s="35">
        <v>27.067811142437687</v>
      </c>
      <c r="AR169" s="35">
        <v>19.973590035422664</v>
      </c>
      <c r="AS169" s="35">
        <v>23.102816307468117</v>
      </c>
      <c r="AT169" s="35">
        <v>27.592601127533339</v>
      </c>
      <c r="AU169" s="35">
        <v>30.833801527085157</v>
      </c>
      <c r="AV169" s="35">
        <v>14.688517518043698</v>
      </c>
      <c r="AW169" s="35">
        <v>47.008577849626285</v>
      </c>
      <c r="AX169" s="35">
        <v>43.591295027687018</v>
      </c>
      <c r="AY169" s="35">
        <v>23.086998615783411</v>
      </c>
      <c r="AZ169" s="35">
        <v>28.540061558065798</v>
      </c>
      <c r="BA169" s="35">
        <v>21.674588395501011</v>
      </c>
      <c r="BB169" s="35">
        <v>30.267513595871925</v>
      </c>
      <c r="BC169" s="35">
        <v>51.953115507292658</v>
      </c>
      <c r="BD169" s="35">
        <v>36.131660816904855</v>
      </c>
      <c r="BE169" s="35">
        <v>36.510424958722346</v>
      </c>
      <c r="BF169" s="35">
        <v>16.984542244298645</v>
      </c>
      <c r="BG169" s="35">
        <v>37.079023180387232</v>
      </c>
      <c r="BH169" s="35">
        <v>24.047220493089949</v>
      </c>
    </row>
    <row r="170" spans="1:60" x14ac:dyDescent="0.2">
      <c r="A170" s="43" t="s">
        <v>49</v>
      </c>
      <c r="B170" s="35">
        <v>14.072652476714364</v>
      </c>
      <c r="C170" s="35">
        <v>16.845438529520226</v>
      </c>
      <c r="D170" s="35">
        <v>15.960385464962224</v>
      </c>
      <c r="E170" s="35">
        <v>11.559137474198392</v>
      </c>
      <c r="F170" s="35">
        <v>12.135425350923455</v>
      </c>
      <c r="G170" s="35">
        <v>11.403710918264158</v>
      </c>
      <c r="H170" s="35">
        <v>9.3978299714501681</v>
      </c>
      <c r="I170" s="35">
        <v>7.7969877020989369</v>
      </c>
      <c r="J170" s="35">
        <v>9.7134312643453917</v>
      </c>
      <c r="K170" s="35">
        <v>10.38150574294105</v>
      </c>
      <c r="L170" s="35">
        <v>11.744364992384595</v>
      </c>
      <c r="M170" s="35">
        <v>9.5288698999931345</v>
      </c>
      <c r="N170" s="35">
        <v>9.7398258208992541</v>
      </c>
      <c r="O170" s="35">
        <v>9.3289171859762412</v>
      </c>
      <c r="P170" s="35">
        <v>10.450174974047334</v>
      </c>
      <c r="Q170" s="35">
        <v>10.8543490721658</v>
      </c>
      <c r="R170" s="35">
        <v>10.970838709986829</v>
      </c>
      <c r="S170" s="35">
        <v>10.688822766716905</v>
      </c>
      <c r="T170" s="35">
        <v>8.0204982650980572</v>
      </c>
      <c r="U170" s="35">
        <v>9.5244540967789941</v>
      </c>
      <c r="V170" s="35">
        <v>7.9684953307018667</v>
      </c>
      <c r="W170" s="35">
        <v>9.885874969988226</v>
      </c>
      <c r="X170" s="35">
        <v>9.8786640488066659</v>
      </c>
      <c r="Y170" s="35">
        <v>8.7007306212745252</v>
      </c>
      <c r="Z170" s="35">
        <v>7.0763411649916534</v>
      </c>
      <c r="AA170" s="35">
        <v>8.7795630111656706</v>
      </c>
      <c r="AB170" s="35">
        <v>11.69553538274875</v>
      </c>
      <c r="AC170" s="35">
        <v>12.65292570815649</v>
      </c>
      <c r="AD170" s="35">
        <v>14.211696018327041</v>
      </c>
      <c r="AE170" s="35">
        <v>12.43169227383035</v>
      </c>
      <c r="AF170" s="35">
        <v>11.185137088530814</v>
      </c>
      <c r="AG170" s="35">
        <v>9.078898247849251</v>
      </c>
      <c r="AH170" s="35">
        <v>9.3035227656111363</v>
      </c>
      <c r="AI170" s="35">
        <v>9.7588095995030049</v>
      </c>
      <c r="AJ170" s="35">
        <v>11.319823945550246</v>
      </c>
      <c r="AK170" s="35">
        <v>12.461791835875854</v>
      </c>
      <c r="AL170" s="35">
        <v>10.329763746293247</v>
      </c>
      <c r="AM170" s="35">
        <v>10.203650102773889</v>
      </c>
      <c r="AN170" s="35">
        <v>11.247293760557634</v>
      </c>
      <c r="AO170" s="35">
        <v>12.898826851720216</v>
      </c>
      <c r="AP170" s="35">
        <v>12.491250673796401</v>
      </c>
      <c r="AQ170" s="35">
        <v>12.590697387069968</v>
      </c>
      <c r="AR170" s="35">
        <v>11.036756583506307</v>
      </c>
      <c r="AS170" s="35">
        <v>10.787233986676432</v>
      </c>
      <c r="AT170" s="35">
        <v>10.627478741207556</v>
      </c>
      <c r="AU170" s="35">
        <v>10.894579607214091</v>
      </c>
      <c r="AV170" s="35">
        <v>11.737128061225929</v>
      </c>
      <c r="AW170" s="35">
        <v>11.092318217159644</v>
      </c>
      <c r="AX170" s="35">
        <v>10.597046234557178</v>
      </c>
      <c r="AY170" s="35">
        <v>10.872741478059519</v>
      </c>
      <c r="AZ170" s="35">
        <v>11.556584758363208</v>
      </c>
      <c r="BA170" s="35">
        <v>13.501497774120679</v>
      </c>
      <c r="BB170" s="35">
        <v>11.017457020170198</v>
      </c>
      <c r="BC170" s="35">
        <v>12.072375677424162</v>
      </c>
      <c r="BD170" s="35">
        <v>10.180736376332664</v>
      </c>
      <c r="BE170" s="35">
        <v>9.4581133164896087</v>
      </c>
      <c r="BF170" s="35">
        <v>10.652564113765076</v>
      </c>
      <c r="BG170" s="35">
        <v>10.360509093066385</v>
      </c>
      <c r="BH170" s="35">
        <v>11.741451379948609</v>
      </c>
    </row>
    <row r="171" spans="1:60" x14ac:dyDescent="0.2">
      <c r="A171" s="43" t="s">
        <v>53</v>
      </c>
      <c r="B171" s="35">
        <v>0</v>
      </c>
      <c r="C171" s="35">
        <v>100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</row>
    <row r="172" spans="1:60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</row>
    <row r="173" spans="1:60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</row>
    <row r="174" spans="1:60" x14ac:dyDescent="0.2">
      <c r="A174" s="43" t="s">
        <v>52</v>
      </c>
      <c r="B174" s="35">
        <v>28.682452507714025</v>
      </c>
      <c r="C174" s="35">
        <v>29.876625423429527</v>
      </c>
      <c r="D174" s="35">
        <v>27.199805776542874</v>
      </c>
      <c r="E174" s="35">
        <v>35.577366043138717</v>
      </c>
      <c r="F174" s="35">
        <v>41.833424532858928</v>
      </c>
      <c r="G174" s="35">
        <v>34.550379613781793</v>
      </c>
      <c r="H174" s="35">
        <v>26.189916093279535</v>
      </c>
      <c r="I174" s="35">
        <v>29.133509324137087</v>
      </c>
      <c r="J174" s="35">
        <v>29.695268027946582</v>
      </c>
      <c r="K174" s="35">
        <v>27.11013907514338</v>
      </c>
      <c r="L174" s="35">
        <v>19.399334708860135</v>
      </c>
      <c r="M174" s="35">
        <v>20.385911556840707</v>
      </c>
      <c r="N174" s="35">
        <v>16.091400109862924</v>
      </c>
      <c r="O174" s="35">
        <v>26.939186193013377</v>
      </c>
      <c r="P174" s="35">
        <v>20.175141238239632</v>
      </c>
      <c r="Q174" s="35">
        <v>28.990515508799163</v>
      </c>
      <c r="R174" s="35">
        <v>21.856097978869567</v>
      </c>
      <c r="S174" s="35">
        <v>28.591041954587059</v>
      </c>
      <c r="T174" s="35">
        <v>30.491902625458806</v>
      </c>
      <c r="U174" s="35">
        <v>18.95880176163088</v>
      </c>
      <c r="V174" s="35">
        <v>23.069027073130989</v>
      </c>
      <c r="W174" s="35">
        <v>22.337336196517178</v>
      </c>
      <c r="X174" s="35">
        <v>21.72712266806532</v>
      </c>
      <c r="Y174" s="35">
        <v>18.554708309869994</v>
      </c>
      <c r="Z174" s="35">
        <v>21.583019569642996</v>
      </c>
      <c r="AA174" s="35">
        <v>25.463532308071603</v>
      </c>
      <c r="AB174" s="35">
        <v>24.009734826389035</v>
      </c>
      <c r="AC174" s="35">
        <v>21.297227981659546</v>
      </c>
      <c r="AD174" s="35">
        <v>24.555300199807633</v>
      </c>
      <c r="AE174" s="35">
        <v>21.596272982814714</v>
      </c>
      <c r="AF174" s="35">
        <v>19.865733350379681</v>
      </c>
      <c r="AG174" s="35">
        <v>15.48242294032976</v>
      </c>
      <c r="AH174" s="35">
        <v>21.421166295084433</v>
      </c>
      <c r="AI174" s="35">
        <v>21.344139051895926</v>
      </c>
      <c r="AJ174" s="35">
        <v>26.121821309812265</v>
      </c>
      <c r="AK174" s="35">
        <v>17.272960611653911</v>
      </c>
      <c r="AL174" s="35">
        <v>29.09401228391858</v>
      </c>
      <c r="AM174" s="35">
        <v>31.780484003650113</v>
      </c>
      <c r="AN174" s="35">
        <v>31.265009384060676</v>
      </c>
      <c r="AO174" s="35">
        <v>36.500665545123795</v>
      </c>
      <c r="AP174" s="35">
        <v>25.502577768148505</v>
      </c>
      <c r="AQ174" s="35">
        <v>29.290403201678384</v>
      </c>
      <c r="AR174" s="35">
        <v>34.703101764438877</v>
      </c>
      <c r="AS174" s="35">
        <v>34.513538950692876</v>
      </c>
      <c r="AT174" s="35">
        <v>32.584835608133048</v>
      </c>
      <c r="AU174" s="35">
        <v>32.186841513563976</v>
      </c>
      <c r="AV174" s="35">
        <v>34.945425869092304</v>
      </c>
      <c r="AW174" s="35">
        <v>39.263957966695642</v>
      </c>
      <c r="AX174" s="35">
        <v>39.537464744517898</v>
      </c>
      <c r="AY174" s="35">
        <v>31.328268138176636</v>
      </c>
      <c r="AZ174" s="35">
        <v>33.554196123384891</v>
      </c>
      <c r="BA174" s="35">
        <v>36.674070011548352</v>
      </c>
      <c r="BB174" s="35">
        <v>16.716562608113541</v>
      </c>
      <c r="BC174" s="35">
        <v>24.304681391988677</v>
      </c>
      <c r="BD174" s="35">
        <v>24.104825364127191</v>
      </c>
      <c r="BE174" s="35">
        <v>27.867418446671326</v>
      </c>
      <c r="BF174" s="35">
        <v>32.766956607707279</v>
      </c>
      <c r="BG174" s="35">
        <v>31.119449333475419</v>
      </c>
      <c r="BH174" s="35">
        <v>32.23008271343555</v>
      </c>
    </row>
    <row r="175" spans="1:60" x14ac:dyDescent="0.2">
      <c r="A175" s="43" t="s">
        <v>51</v>
      </c>
      <c r="B175" s="35">
        <v>17.283762984082685</v>
      </c>
      <c r="C175" s="35">
        <v>14.630025800313851</v>
      </c>
      <c r="D175" s="35">
        <v>14.880109439300437</v>
      </c>
      <c r="E175" s="35">
        <v>14.138658104801047</v>
      </c>
      <c r="F175" s="35">
        <v>11.95053860700636</v>
      </c>
      <c r="G175" s="35">
        <v>13.221896749418748</v>
      </c>
      <c r="H175" s="35">
        <v>14.13688074551405</v>
      </c>
      <c r="I175" s="35">
        <v>15.940915578235455</v>
      </c>
      <c r="J175" s="35">
        <v>15.52807269656385</v>
      </c>
      <c r="K175" s="35">
        <v>19.652246533922622</v>
      </c>
      <c r="L175" s="35">
        <v>17.190409235617039</v>
      </c>
      <c r="M175" s="35">
        <v>15.954594539580372</v>
      </c>
      <c r="N175" s="35">
        <v>15.238504249902137</v>
      </c>
      <c r="O175" s="35">
        <v>15.452567371108056</v>
      </c>
      <c r="P175" s="35">
        <v>12.883963036660084</v>
      </c>
      <c r="Q175" s="35">
        <v>12.788823872362295</v>
      </c>
      <c r="R175" s="35">
        <v>12.301959776533536</v>
      </c>
      <c r="S175" s="35">
        <v>15.105540089456703</v>
      </c>
      <c r="T175" s="35">
        <v>13.754079864889517</v>
      </c>
      <c r="U175" s="35">
        <v>11.16587663053282</v>
      </c>
      <c r="V175" s="35">
        <v>12.1198678443868</v>
      </c>
      <c r="W175" s="35">
        <v>13.278666906016777</v>
      </c>
      <c r="X175" s="35">
        <v>14.219741320814382</v>
      </c>
      <c r="Y175" s="35">
        <v>14.1221778543644</v>
      </c>
      <c r="Z175" s="35">
        <v>15.815877484956156</v>
      </c>
      <c r="AA175" s="35">
        <v>14.354701857474414</v>
      </c>
      <c r="AB175" s="35">
        <v>12.348214325544717</v>
      </c>
      <c r="AC175" s="35">
        <v>15.399004804362393</v>
      </c>
      <c r="AD175" s="35">
        <v>15.994027319888582</v>
      </c>
      <c r="AE175" s="35">
        <v>13.522487208738982</v>
      </c>
      <c r="AF175" s="35">
        <v>11.988212334279453</v>
      </c>
      <c r="AG175" s="35">
        <v>12.487359094248166</v>
      </c>
      <c r="AH175" s="35">
        <v>15.404230815077662</v>
      </c>
      <c r="AI175" s="35">
        <v>18.985265293819793</v>
      </c>
      <c r="AJ175" s="35">
        <v>15.811977195909947</v>
      </c>
      <c r="AK175" s="35">
        <v>16.625069272074125</v>
      </c>
      <c r="AL175" s="35">
        <v>15.148275502658498</v>
      </c>
      <c r="AM175" s="35">
        <v>13.899985840324112</v>
      </c>
      <c r="AN175" s="35">
        <v>14.158378139061433</v>
      </c>
      <c r="AO175" s="35">
        <v>16.613572913715672</v>
      </c>
      <c r="AP175" s="35">
        <v>18.292069042964307</v>
      </c>
      <c r="AQ175" s="35">
        <v>19.029557132543616</v>
      </c>
      <c r="AR175" s="35">
        <v>14.406785898726291</v>
      </c>
      <c r="AS175" s="35">
        <v>15.968738188827064</v>
      </c>
      <c r="AT175" s="35">
        <v>14.571319174066014</v>
      </c>
      <c r="AU175" s="35">
        <v>16.462732678053889</v>
      </c>
      <c r="AV175" s="35">
        <v>12.788455584674155</v>
      </c>
      <c r="AW175" s="35">
        <v>11.522772505678102</v>
      </c>
      <c r="AX175" s="35">
        <v>12.8161508085237</v>
      </c>
      <c r="AY175" s="35">
        <v>12.494561980590815</v>
      </c>
      <c r="AZ175" s="35">
        <v>14.193983173953818</v>
      </c>
      <c r="BA175" s="35">
        <v>12.432439382843759</v>
      </c>
      <c r="BB175" s="35">
        <v>15.76446177632408</v>
      </c>
      <c r="BC175" s="35">
        <v>16.216028653123075</v>
      </c>
      <c r="BD175" s="35">
        <v>12.996893842576519</v>
      </c>
      <c r="BE175" s="35">
        <v>14.401876213785947</v>
      </c>
      <c r="BF175" s="35">
        <v>16.231411719432622</v>
      </c>
      <c r="BG175" s="35">
        <v>15.527141589290386</v>
      </c>
      <c r="BH175" s="35">
        <v>18.075482528935765</v>
      </c>
    </row>
    <row r="176" spans="1:60" x14ac:dyDescent="0.2">
      <c r="A176" s="43" t="s">
        <v>50</v>
      </c>
      <c r="B176" s="35">
        <v>18.955537522253422</v>
      </c>
      <c r="C176" s="35">
        <v>17.45989226313694</v>
      </c>
      <c r="D176" s="35">
        <v>18.570151200149564</v>
      </c>
      <c r="E176" s="35">
        <v>13.719448782759628</v>
      </c>
      <c r="F176" s="35">
        <v>16.243185327925101</v>
      </c>
      <c r="G176" s="35">
        <v>17.124321631213149</v>
      </c>
      <c r="H176" s="35">
        <v>13.628603613560951</v>
      </c>
      <c r="I176" s="35">
        <v>11.581729591086795</v>
      </c>
      <c r="J176" s="35">
        <v>15.656839949352779</v>
      </c>
      <c r="K176" s="35">
        <v>16.472805062239527</v>
      </c>
      <c r="L176" s="35">
        <v>16.605412294222134</v>
      </c>
      <c r="M176" s="35">
        <v>14.835062102127511</v>
      </c>
      <c r="N176" s="35">
        <v>15.182483841724572</v>
      </c>
      <c r="O176" s="35">
        <v>14.681031951074388</v>
      </c>
      <c r="P176" s="35">
        <v>13.364693709867517</v>
      </c>
      <c r="Q176" s="35">
        <v>15.705431605555169</v>
      </c>
      <c r="R176" s="35">
        <v>15.775057122272587</v>
      </c>
      <c r="S176" s="35">
        <v>17.364081632887483</v>
      </c>
      <c r="T176" s="35">
        <v>16.218910340204236</v>
      </c>
      <c r="U176" s="35">
        <v>14.031139135990728</v>
      </c>
      <c r="V176" s="35">
        <v>11.768041754653218</v>
      </c>
      <c r="W176" s="35">
        <v>12.656921962516666</v>
      </c>
      <c r="X176" s="35">
        <v>12.989050103105948</v>
      </c>
      <c r="Y176" s="35">
        <v>10.996351713759111</v>
      </c>
      <c r="Z176" s="35">
        <v>13.628295675037446</v>
      </c>
      <c r="AA176" s="35">
        <v>13.440676732525839</v>
      </c>
      <c r="AB176" s="35">
        <v>16.258976205750621</v>
      </c>
      <c r="AC176" s="35">
        <v>18.797242203794191</v>
      </c>
      <c r="AD176" s="35">
        <v>19.047367739623525</v>
      </c>
      <c r="AE176" s="35">
        <v>17.17227057699747</v>
      </c>
      <c r="AF176" s="35">
        <v>16.923568689324995</v>
      </c>
      <c r="AG176" s="35">
        <v>13.911503498908187</v>
      </c>
      <c r="AH176" s="35">
        <v>15.557716219863668</v>
      </c>
      <c r="AI176" s="35">
        <v>11.89491491229081</v>
      </c>
      <c r="AJ176" s="35">
        <v>15.487674631161818</v>
      </c>
      <c r="AK176" s="35">
        <v>12.73780935261812</v>
      </c>
      <c r="AL176" s="35">
        <v>14.302890968998422</v>
      </c>
      <c r="AM176" s="35">
        <v>13.837296180798184</v>
      </c>
      <c r="AN176" s="35">
        <v>12.775426850330199</v>
      </c>
      <c r="AO176" s="35">
        <v>12.906724132153984</v>
      </c>
      <c r="AP176" s="35">
        <v>16.944862751579912</v>
      </c>
      <c r="AQ176" s="35">
        <v>16.46913880395276</v>
      </c>
      <c r="AR176" s="35">
        <v>16.062515450525911</v>
      </c>
      <c r="AS176" s="35">
        <v>13.945903953189742</v>
      </c>
      <c r="AT176" s="35">
        <v>15.76126844829272</v>
      </c>
      <c r="AU176" s="35">
        <v>13.514322841171483</v>
      </c>
      <c r="AV176" s="35">
        <v>9.5982569586577711</v>
      </c>
      <c r="AW176" s="35">
        <v>11.805483400198879</v>
      </c>
      <c r="AX176" s="35">
        <v>15.298613181480611</v>
      </c>
      <c r="AY176" s="35">
        <v>17.780093636763628</v>
      </c>
      <c r="AZ176" s="35">
        <v>14.974578964239127</v>
      </c>
      <c r="BA176" s="35">
        <v>18.447449560034883</v>
      </c>
      <c r="BB176" s="35">
        <v>18.379915973847037</v>
      </c>
      <c r="BC176" s="35">
        <v>15.266532042447938</v>
      </c>
      <c r="BD176" s="35">
        <v>14.100281133770432</v>
      </c>
      <c r="BE176" s="35">
        <v>11.721676262472288</v>
      </c>
      <c r="BF176" s="35">
        <v>9.8503848904619762</v>
      </c>
      <c r="BG176" s="35">
        <v>8.7714352473124269</v>
      </c>
      <c r="BH176" s="35">
        <v>13.75524853995929</v>
      </c>
    </row>
    <row r="177" spans="1:60" x14ac:dyDescent="0.2">
      <c r="A177" s="43" t="s">
        <v>49</v>
      </c>
      <c r="B177" s="35">
        <v>14.171941116186881</v>
      </c>
      <c r="C177" s="35">
        <v>12.659184273360887</v>
      </c>
      <c r="D177" s="35">
        <v>11.122027064014159</v>
      </c>
      <c r="E177" s="35">
        <v>8.6466183601328019</v>
      </c>
      <c r="F177" s="35">
        <v>8.9187458190860998</v>
      </c>
      <c r="G177" s="35">
        <v>9.5243461488270924</v>
      </c>
      <c r="H177" s="35">
        <v>7.657790266500915</v>
      </c>
      <c r="I177" s="35">
        <v>6.5553996417352698</v>
      </c>
      <c r="J177" s="35">
        <v>7.5449195614804854</v>
      </c>
      <c r="K177" s="35">
        <v>7.0866781921886588</v>
      </c>
      <c r="L177" s="35">
        <v>7.2103515658239274</v>
      </c>
      <c r="M177" s="35">
        <v>8.8663948262677224</v>
      </c>
      <c r="N177" s="35">
        <v>8.6372584248197892</v>
      </c>
      <c r="O177" s="35">
        <v>8.5991426386315339</v>
      </c>
      <c r="P177" s="35">
        <v>8.9975455510735181</v>
      </c>
      <c r="Q177" s="35">
        <v>9.4575278981479247</v>
      </c>
      <c r="R177" s="35">
        <v>8.9649025486092722</v>
      </c>
      <c r="S177" s="35">
        <v>9.2221514265841709</v>
      </c>
      <c r="T177" s="35">
        <v>7.4470699681906378</v>
      </c>
      <c r="U177" s="35">
        <v>7.5245634224577875</v>
      </c>
      <c r="V177" s="35">
        <v>7.2972090748413025</v>
      </c>
      <c r="W177" s="35">
        <v>7.5186361103118422</v>
      </c>
      <c r="X177" s="35">
        <v>9.149712616795016</v>
      </c>
      <c r="Y177" s="35">
        <v>8.6672223458141371</v>
      </c>
      <c r="Z177" s="35">
        <v>8.7685546943691506</v>
      </c>
      <c r="AA177" s="35">
        <v>8.4721903806477084</v>
      </c>
      <c r="AB177" s="35">
        <v>9.1079813942815733</v>
      </c>
      <c r="AC177" s="35">
        <v>9.7123295058191328</v>
      </c>
      <c r="AD177" s="35">
        <v>9.65579697197645</v>
      </c>
      <c r="AE177" s="35">
        <v>9.3710712086213483</v>
      </c>
      <c r="AF177" s="35">
        <v>7.0582189909641198</v>
      </c>
      <c r="AG177" s="35">
        <v>7.8182998134268544</v>
      </c>
      <c r="AH177" s="35">
        <v>7.7988134209078259</v>
      </c>
      <c r="AI177" s="35">
        <v>8.4627217354354851</v>
      </c>
      <c r="AJ177" s="35">
        <v>8.7026741690925338</v>
      </c>
      <c r="AK177" s="35">
        <v>8.9301703661780039</v>
      </c>
      <c r="AL177" s="35">
        <v>9.2685776566680325</v>
      </c>
      <c r="AM177" s="35">
        <v>8.8992364345505877</v>
      </c>
      <c r="AN177" s="35">
        <v>9.7859039425603846</v>
      </c>
      <c r="AO177" s="35">
        <v>10.778174547933732</v>
      </c>
      <c r="AP177" s="35">
        <v>10.056333655163918</v>
      </c>
      <c r="AQ177" s="35">
        <v>9.4606596425913487</v>
      </c>
      <c r="AR177" s="35">
        <v>9.4793300568938399</v>
      </c>
      <c r="AS177" s="35">
        <v>8.7506682905976749</v>
      </c>
      <c r="AT177" s="35">
        <v>8.8466387855173743</v>
      </c>
      <c r="AU177" s="35">
        <v>8.6531961265464989</v>
      </c>
      <c r="AV177" s="35">
        <v>10.619480881632674</v>
      </c>
      <c r="AW177" s="35">
        <v>10.012337970843234</v>
      </c>
      <c r="AX177" s="35">
        <v>9.2244611135305679</v>
      </c>
      <c r="AY177" s="35">
        <v>8.2027829791520102</v>
      </c>
      <c r="AZ177" s="35">
        <v>8.2923042891841572</v>
      </c>
      <c r="BA177" s="35">
        <v>8.1691354440087647</v>
      </c>
      <c r="BB177" s="35">
        <v>9.1208575671792378</v>
      </c>
      <c r="BC177" s="35">
        <v>10.366088880038218</v>
      </c>
      <c r="BD177" s="35">
        <v>8.4916581931691724</v>
      </c>
      <c r="BE177" s="35">
        <v>7.18315381010341</v>
      </c>
      <c r="BF177" s="35">
        <v>8.3109825148292682</v>
      </c>
      <c r="BG177" s="35">
        <v>9.722849519355826</v>
      </c>
      <c r="BH177" s="35">
        <v>9.1920281552895151</v>
      </c>
    </row>
    <row r="178" spans="1:60" x14ac:dyDescent="0.2">
      <c r="A178" s="43" t="s">
        <v>53</v>
      </c>
      <c r="B178" s="35">
        <v>0</v>
      </c>
      <c r="C178" s="35">
        <v>0</v>
      </c>
      <c r="D178" s="35">
        <v>100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100</v>
      </c>
      <c r="AO178" s="35">
        <v>100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38.599636890884057</v>
      </c>
      <c r="BB178" s="35">
        <v>31.175006632209072</v>
      </c>
      <c r="BC178" s="35">
        <v>0</v>
      </c>
      <c r="BD178" s="35">
        <v>0</v>
      </c>
      <c r="BE178" s="35">
        <v>32.452715207117215</v>
      </c>
      <c r="BF178" s="35">
        <v>0</v>
      </c>
      <c r="BG178" s="35">
        <v>0</v>
      </c>
      <c r="BH178" s="35">
        <v>0</v>
      </c>
    </row>
    <row r="179" spans="1:60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</row>
    <row r="180" spans="1:60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</row>
    <row r="181" spans="1:60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</row>
    <row r="182" spans="1:60" x14ac:dyDescent="0.2">
      <c r="A182" s="43" t="s">
        <v>52</v>
      </c>
      <c r="B182" s="35">
        <v>90.494609519999983</v>
      </c>
      <c r="C182" s="35">
        <v>72.286955840000005</v>
      </c>
      <c r="D182" s="35">
        <v>90.555893390000023</v>
      </c>
      <c r="E182" s="35">
        <v>111.81170427000001</v>
      </c>
      <c r="F182" s="35">
        <v>115.10170766000002</v>
      </c>
      <c r="G182" s="35">
        <v>128.54934498999998</v>
      </c>
      <c r="H182" s="35">
        <v>132.17130002999997</v>
      </c>
      <c r="I182" s="35">
        <v>150.50563667</v>
      </c>
      <c r="J182" s="35">
        <v>130.11560102999999</v>
      </c>
      <c r="K182" s="35">
        <v>123.15147923000001</v>
      </c>
      <c r="L182" s="35">
        <v>105.55130075999998</v>
      </c>
      <c r="M182" s="35">
        <v>102.95715344999999</v>
      </c>
      <c r="N182" s="35">
        <v>97.225927589999998</v>
      </c>
      <c r="O182" s="35">
        <v>100.80548453999999</v>
      </c>
      <c r="P182" s="35">
        <v>105.97690106999998</v>
      </c>
      <c r="Q182" s="35">
        <v>113.39158343999998</v>
      </c>
      <c r="R182" s="35">
        <v>121.21139135</v>
      </c>
      <c r="S182" s="35">
        <v>127.92901441000004</v>
      </c>
      <c r="T182" s="35">
        <v>141.91049469000001</v>
      </c>
      <c r="U182" s="35">
        <v>147.46343642999997</v>
      </c>
      <c r="V182" s="35">
        <v>147.15150627</v>
      </c>
      <c r="W182" s="35">
        <v>130.82107083</v>
      </c>
      <c r="X182" s="35">
        <v>118.67439788000001</v>
      </c>
      <c r="Y182" s="35">
        <v>111.38224134000001</v>
      </c>
      <c r="Z182" s="35">
        <v>108.43712373</v>
      </c>
      <c r="AA182" s="35">
        <v>104.63165720999999</v>
      </c>
      <c r="AB182" s="35">
        <v>116.30997424000002</v>
      </c>
      <c r="AC182" s="35">
        <v>111.12817821000002</v>
      </c>
      <c r="AD182" s="35">
        <v>122.23478485</v>
      </c>
      <c r="AE182" s="35">
        <v>123.92345302000001</v>
      </c>
      <c r="AF182" s="35">
        <v>126.8137626</v>
      </c>
      <c r="AG182" s="35">
        <v>127.60294737000001</v>
      </c>
      <c r="AH182" s="35">
        <v>116.26731430999999</v>
      </c>
      <c r="AI182" s="35">
        <v>119.07016354000001</v>
      </c>
      <c r="AJ182" s="35">
        <v>104.97309138</v>
      </c>
      <c r="AK182" s="35">
        <v>96.005447390000029</v>
      </c>
      <c r="AL182" s="35">
        <v>97.158976909999993</v>
      </c>
      <c r="AM182" s="35">
        <v>92.016302330000002</v>
      </c>
      <c r="AN182" s="35">
        <v>96.616337680000015</v>
      </c>
      <c r="AO182" s="35">
        <v>96.026213559999974</v>
      </c>
      <c r="AP182" s="35">
        <v>102.28466230000001</v>
      </c>
      <c r="AQ182" s="35">
        <v>111.87617350999997</v>
      </c>
      <c r="AR182" s="35">
        <v>127.56877741</v>
      </c>
      <c r="AS182" s="35">
        <v>131.99891945999997</v>
      </c>
      <c r="AT182" s="35">
        <v>122.92832625</v>
      </c>
      <c r="AU182" s="35">
        <v>107.89595273000003</v>
      </c>
      <c r="AV182" s="35">
        <v>97.998885700000002</v>
      </c>
      <c r="AW182" s="35">
        <v>102.77995566</v>
      </c>
      <c r="AX182" s="35">
        <v>93.625717220000027</v>
      </c>
      <c r="AY182" s="35">
        <v>95.456648410000028</v>
      </c>
      <c r="AZ182" s="35">
        <v>97.007801580000006</v>
      </c>
      <c r="BA182" s="35">
        <v>89.570777329999999</v>
      </c>
      <c r="BB182" s="35">
        <v>90.652313640000003</v>
      </c>
      <c r="BC182" s="35">
        <v>108.71713733999998</v>
      </c>
      <c r="BD182" s="35">
        <v>118.68668702000004</v>
      </c>
      <c r="BE182" s="35">
        <v>126.68933377</v>
      </c>
      <c r="BF182" s="35">
        <v>125.40826258</v>
      </c>
      <c r="BG182" s="35">
        <v>114.22055173999999</v>
      </c>
      <c r="BH182" s="35">
        <v>104.07512374999999</v>
      </c>
    </row>
    <row r="183" spans="1:60" x14ac:dyDescent="0.2">
      <c r="A183" s="43" t="s">
        <v>51</v>
      </c>
      <c r="B183" s="35">
        <v>91.083823989999985</v>
      </c>
      <c r="C183" s="35">
        <v>78.038636430000011</v>
      </c>
      <c r="D183" s="35">
        <v>93.274653040000018</v>
      </c>
      <c r="E183" s="35">
        <v>115.2091442</v>
      </c>
      <c r="F183" s="35">
        <v>113.54786676999998</v>
      </c>
      <c r="G183" s="35">
        <v>124.14421594999999</v>
      </c>
      <c r="H183" s="35">
        <v>117.65059001000003</v>
      </c>
      <c r="I183" s="35">
        <v>109.08338383999998</v>
      </c>
      <c r="J183" s="35">
        <v>119.53096369000001</v>
      </c>
      <c r="K183" s="35">
        <v>124.22350722000002</v>
      </c>
      <c r="L183" s="35">
        <v>123.01811025000002</v>
      </c>
      <c r="M183" s="35">
        <v>119.88131028999999</v>
      </c>
      <c r="N183" s="35">
        <v>122.24441978999998</v>
      </c>
      <c r="O183" s="35">
        <v>111.24303882000001</v>
      </c>
      <c r="P183" s="35">
        <v>111.17753106000001</v>
      </c>
      <c r="Q183" s="35">
        <v>107.59152917999998</v>
      </c>
      <c r="R183" s="35">
        <v>102.55233537999999</v>
      </c>
      <c r="S183" s="35">
        <v>105.96770088999999</v>
      </c>
      <c r="T183" s="35">
        <v>106.69771632999999</v>
      </c>
      <c r="U183" s="35">
        <v>109.50218447999998</v>
      </c>
      <c r="V183" s="35">
        <v>108.65410179</v>
      </c>
      <c r="W183" s="35">
        <v>116.4753068</v>
      </c>
      <c r="X183" s="35">
        <v>110.02124444</v>
      </c>
      <c r="Y183" s="35">
        <v>105.45864202000001</v>
      </c>
      <c r="Z183" s="35">
        <v>105.9348286</v>
      </c>
      <c r="AA183" s="35">
        <v>106.6101436</v>
      </c>
      <c r="AB183" s="35">
        <v>103.08054881</v>
      </c>
      <c r="AC183" s="35">
        <v>98.156099759999989</v>
      </c>
      <c r="AD183" s="35">
        <v>96.400825440000006</v>
      </c>
      <c r="AE183" s="35">
        <v>111.18373992000002</v>
      </c>
      <c r="AF183" s="35">
        <v>113.22280652999999</v>
      </c>
      <c r="AG183" s="35">
        <v>107.07171182000002</v>
      </c>
      <c r="AH183" s="35">
        <v>107.70553113</v>
      </c>
      <c r="AI183" s="35">
        <v>111.77390928</v>
      </c>
      <c r="AJ183" s="35">
        <v>108.85633070000002</v>
      </c>
      <c r="AK183" s="35">
        <v>113.35576357000001</v>
      </c>
      <c r="AL183" s="35">
        <v>101.27132184999999</v>
      </c>
      <c r="AM183" s="35">
        <v>108.53595179000001</v>
      </c>
      <c r="AN183" s="35">
        <v>108.26986047000001</v>
      </c>
      <c r="AO183" s="35">
        <v>105.72767831999997</v>
      </c>
      <c r="AP183" s="35">
        <v>107.11499046000002</v>
      </c>
      <c r="AQ183" s="35">
        <v>106.92117110000001</v>
      </c>
      <c r="AR183" s="35">
        <v>108.86477089</v>
      </c>
      <c r="AS183" s="35">
        <v>103.14582844999998</v>
      </c>
      <c r="AT183" s="35">
        <v>108.05133561000002</v>
      </c>
      <c r="AU183" s="35">
        <v>112.19522108000001</v>
      </c>
      <c r="AV183" s="35">
        <v>113.76699126999999</v>
      </c>
      <c r="AW183" s="35">
        <v>120.95056627</v>
      </c>
      <c r="AX183" s="35">
        <v>112.96250434000001</v>
      </c>
      <c r="AY183" s="35">
        <v>114.91032874999999</v>
      </c>
      <c r="AZ183" s="35">
        <v>109.73274174000002</v>
      </c>
      <c r="BA183" s="35">
        <v>111.32881222</v>
      </c>
      <c r="BB183" s="35">
        <v>107.13159204</v>
      </c>
      <c r="BC183" s="35">
        <v>113.80915740999998</v>
      </c>
      <c r="BD183" s="35">
        <v>115.72063637000002</v>
      </c>
      <c r="BE183" s="35">
        <v>108.22684249000001</v>
      </c>
      <c r="BF183" s="35">
        <v>111.45868772000001</v>
      </c>
      <c r="BG183" s="35">
        <v>107.01502395</v>
      </c>
      <c r="BH183" s="35">
        <v>106.45580872000001</v>
      </c>
    </row>
    <row r="184" spans="1:60" x14ac:dyDescent="0.2">
      <c r="A184" s="43" t="s">
        <v>50</v>
      </c>
      <c r="B184" s="35">
        <v>123.14845525999999</v>
      </c>
      <c r="C184" s="35">
        <v>111.75798620999998</v>
      </c>
      <c r="D184" s="35">
        <v>124.56101399000001</v>
      </c>
      <c r="E184" s="35">
        <v>130.77819338</v>
      </c>
      <c r="F184" s="35">
        <v>139.24679438000001</v>
      </c>
      <c r="G184" s="35">
        <v>137.06221461999999</v>
      </c>
      <c r="H184" s="35">
        <v>147.79239195</v>
      </c>
      <c r="I184" s="35">
        <v>124.61572614000001</v>
      </c>
      <c r="J184" s="35">
        <v>130.75038274000005</v>
      </c>
      <c r="K184" s="35">
        <v>125.63618724</v>
      </c>
      <c r="L184" s="35">
        <v>124.15441392000001</v>
      </c>
      <c r="M184" s="35">
        <v>135.31448971</v>
      </c>
      <c r="N184" s="35">
        <v>123.72919828999999</v>
      </c>
      <c r="O184" s="35">
        <v>130.46628337999999</v>
      </c>
      <c r="P184" s="35">
        <v>130.03685411999999</v>
      </c>
      <c r="Q184" s="35">
        <v>126.74150202999999</v>
      </c>
      <c r="R184" s="35">
        <v>127.51254134999999</v>
      </c>
      <c r="S184" s="35">
        <v>139.00296132</v>
      </c>
      <c r="T184" s="35">
        <v>148.20485638</v>
      </c>
      <c r="U184" s="35">
        <v>116.69414514000002</v>
      </c>
      <c r="V184" s="35">
        <v>125.89423861000002</v>
      </c>
      <c r="W184" s="35">
        <v>120.86859504999998</v>
      </c>
      <c r="X184" s="35">
        <v>122.46027292999997</v>
      </c>
      <c r="Y184" s="35">
        <v>128.38231454000001</v>
      </c>
      <c r="Z184" s="35">
        <v>132.65551553</v>
      </c>
      <c r="AA184" s="35">
        <v>123.88235107000001</v>
      </c>
      <c r="AB184" s="35">
        <v>124.11791634000004</v>
      </c>
      <c r="AC184" s="35">
        <v>122.82202611</v>
      </c>
      <c r="AD184" s="35">
        <v>132.46737808</v>
      </c>
      <c r="AE184" s="35">
        <v>145.64874845</v>
      </c>
      <c r="AF184" s="35">
        <v>154.90728902000001</v>
      </c>
      <c r="AG184" s="35">
        <v>141.62908011999997</v>
      </c>
      <c r="AH184" s="35">
        <v>143.72995336999998</v>
      </c>
      <c r="AI184" s="35">
        <v>138.51246016999997</v>
      </c>
      <c r="AJ184" s="35">
        <v>137.84913044000001</v>
      </c>
      <c r="AK184" s="35">
        <v>142.93288134000002</v>
      </c>
      <c r="AL184" s="35">
        <v>138.69624047999997</v>
      </c>
      <c r="AM184" s="35">
        <v>134.24097205999999</v>
      </c>
      <c r="AN184" s="35">
        <v>137.53497450999998</v>
      </c>
      <c r="AO184" s="35">
        <v>136.37182147000001</v>
      </c>
      <c r="AP184" s="35">
        <v>147.89954745</v>
      </c>
      <c r="AQ184" s="35">
        <v>156.70049020000005</v>
      </c>
      <c r="AR184" s="35">
        <v>149.44133687999997</v>
      </c>
      <c r="AS184" s="35">
        <v>124.61743403999999</v>
      </c>
      <c r="AT184" s="35">
        <v>124.61800206000001</v>
      </c>
      <c r="AU184" s="35">
        <v>129.41669674000002</v>
      </c>
      <c r="AV184" s="35">
        <v>126.40982063000003</v>
      </c>
      <c r="AW184" s="35">
        <v>122.90671313999999</v>
      </c>
      <c r="AX184" s="35">
        <v>125.04050387999997</v>
      </c>
      <c r="AY184" s="35">
        <v>114.653232</v>
      </c>
      <c r="AZ184" s="35">
        <v>118.73950498999999</v>
      </c>
      <c r="BA184" s="35">
        <v>125.32278040000003</v>
      </c>
      <c r="BB184" s="35">
        <v>127.15708049</v>
      </c>
      <c r="BC184" s="35">
        <v>129.93382245000001</v>
      </c>
      <c r="BD184" s="35">
        <v>156.3530327</v>
      </c>
      <c r="BE184" s="35">
        <v>122.37956091000004</v>
      </c>
      <c r="BF184" s="35">
        <v>127.97508015</v>
      </c>
      <c r="BG184" s="35">
        <v>113.85506488000001</v>
      </c>
      <c r="BH184" s="35">
        <v>111.03187395000002</v>
      </c>
    </row>
    <row r="185" spans="1:60" x14ac:dyDescent="0.2">
      <c r="A185" s="43" t="s">
        <v>49</v>
      </c>
      <c r="B185" s="35">
        <v>3.7032694099999999</v>
      </c>
      <c r="C185" s="35">
        <v>5.4490573199999996</v>
      </c>
      <c r="D185" s="35">
        <v>9.8378590900000003</v>
      </c>
      <c r="E185" s="35">
        <v>13.43590582</v>
      </c>
      <c r="F185" s="35">
        <v>17.823714769999999</v>
      </c>
      <c r="G185" s="35">
        <v>16.73673264</v>
      </c>
      <c r="H185" s="35">
        <v>14.255991440000001</v>
      </c>
      <c r="I185" s="35">
        <v>6.9655808399999994</v>
      </c>
      <c r="J185" s="35">
        <v>3.3231173299999996</v>
      </c>
      <c r="K185" s="35">
        <v>3.4732423300000002</v>
      </c>
      <c r="L185" s="35">
        <v>4.2153157599999993</v>
      </c>
      <c r="M185" s="35">
        <v>6.2010460299999997</v>
      </c>
      <c r="N185" s="35">
        <v>6.5048740599999997</v>
      </c>
      <c r="O185" s="35">
        <v>14.71816138</v>
      </c>
      <c r="P185" s="35">
        <v>18.263623609999996</v>
      </c>
      <c r="Q185" s="35">
        <v>26.936968790000002</v>
      </c>
      <c r="R185" s="35">
        <v>22.034086019999997</v>
      </c>
      <c r="S185" s="35">
        <v>23.149336350000002</v>
      </c>
      <c r="T185" s="35">
        <v>17.163521719999999</v>
      </c>
      <c r="U185" s="35">
        <v>10.060881919999998</v>
      </c>
      <c r="V185" s="35">
        <v>3.9449268900000001</v>
      </c>
      <c r="W185" s="35">
        <v>3.1199534400000002</v>
      </c>
      <c r="X185" s="35">
        <v>1.48640737</v>
      </c>
      <c r="Y185" s="35">
        <v>2.9260389800000004</v>
      </c>
      <c r="Z185" s="35">
        <v>8.1659302999999994</v>
      </c>
      <c r="AA185" s="35">
        <v>11.75816348</v>
      </c>
      <c r="AB185" s="35">
        <v>17.875478700000002</v>
      </c>
      <c r="AC185" s="35">
        <v>20.479343359999998</v>
      </c>
      <c r="AD185" s="35">
        <v>25.504223689999996</v>
      </c>
      <c r="AE185" s="35">
        <v>22.79140177</v>
      </c>
      <c r="AF185" s="35">
        <v>18.74245736</v>
      </c>
      <c r="AG185" s="35">
        <v>7.442567630000001</v>
      </c>
      <c r="AH185" s="35">
        <v>4.250406009999999</v>
      </c>
      <c r="AI185" s="35">
        <v>4.5230527900000004</v>
      </c>
      <c r="AJ185" s="35">
        <v>5.7131967699999997</v>
      </c>
      <c r="AK185" s="35">
        <v>7.3443282199999995</v>
      </c>
      <c r="AL185" s="35">
        <v>13.45700557</v>
      </c>
      <c r="AM185" s="35">
        <v>17.05185595</v>
      </c>
      <c r="AN185" s="35">
        <v>21.293765260000004</v>
      </c>
      <c r="AO185" s="35">
        <v>25.78025392</v>
      </c>
      <c r="AP185" s="35">
        <v>27.150972899999999</v>
      </c>
      <c r="AQ185" s="35">
        <v>25.691326710000002</v>
      </c>
      <c r="AR185" s="35">
        <v>18.12691255</v>
      </c>
      <c r="AS185" s="35">
        <v>13.02361582</v>
      </c>
      <c r="AT185" s="35">
        <v>3.2876554499999999</v>
      </c>
      <c r="AU185" s="35">
        <v>4.5687887099999998</v>
      </c>
      <c r="AV185" s="35">
        <v>3.5094261899999997</v>
      </c>
      <c r="AW185" s="35">
        <v>3.99244742</v>
      </c>
      <c r="AX185" s="35">
        <v>5.4063209399999996</v>
      </c>
      <c r="AY185" s="35">
        <v>15.64713373</v>
      </c>
      <c r="AZ185" s="35">
        <v>18.03351872</v>
      </c>
      <c r="BA185" s="35">
        <v>18.794102179999999</v>
      </c>
      <c r="BB185" s="35">
        <v>25.651788590000002</v>
      </c>
      <c r="BC185" s="35">
        <v>28.763986379999999</v>
      </c>
      <c r="BD185" s="35">
        <v>20.867951420000001</v>
      </c>
      <c r="BE185" s="35">
        <v>13.631169549999999</v>
      </c>
      <c r="BF185" s="35">
        <v>4.498978740000001</v>
      </c>
      <c r="BG185" s="35">
        <v>2.33501512</v>
      </c>
      <c r="BH185" s="35">
        <v>3.40422709</v>
      </c>
    </row>
    <row r="186" spans="1:60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0.41355523</v>
      </c>
      <c r="AX186" s="35">
        <v>0</v>
      </c>
      <c r="AY186" s="35">
        <v>0</v>
      </c>
      <c r="AZ186" s="35">
        <v>0.46604393</v>
      </c>
      <c r="BA186" s="35">
        <v>0.60502067000000004</v>
      </c>
      <c r="BB186" s="35">
        <v>1.03430479</v>
      </c>
      <c r="BC186" s="35">
        <v>0</v>
      </c>
      <c r="BD186" s="35">
        <v>0</v>
      </c>
      <c r="BE186" s="35">
        <v>0</v>
      </c>
      <c r="BF186" s="35">
        <v>0</v>
      </c>
      <c r="BG186" s="35">
        <v>0</v>
      </c>
      <c r="BH186" s="35">
        <v>0</v>
      </c>
    </row>
    <row r="187" spans="1:60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</row>
    <row r="188" spans="1:60" x14ac:dyDescent="0.2">
      <c r="A188" s="43" t="s">
        <v>52</v>
      </c>
      <c r="B188" s="35">
        <v>2.1527962299999999</v>
      </c>
      <c r="C188" s="35">
        <v>0.44805159999999999</v>
      </c>
      <c r="D188" s="35">
        <v>1.87380623</v>
      </c>
      <c r="E188" s="35">
        <v>2.0471950400000001</v>
      </c>
      <c r="F188" s="35">
        <v>1.3100026899999999</v>
      </c>
      <c r="G188" s="35">
        <v>1.23583577</v>
      </c>
      <c r="H188" s="35">
        <v>2.3370298299999996</v>
      </c>
      <c r="I188" s="35">
        <v>1.4953417300000003</v>
      </c>
      <c r="J188" s="35">
        <v>0.92994372000000003</v>
      </c>
      <c r="K188" s="35">
        <v>0.5259992</v>
      </c>
      <c r="L188" s="35">
        <v>0.96887433000000001</v>
      </c>
      <c r="M188" s="35">
        <v>8.4736119999999998E-2</v>
      </c>
      <c r="N188" s="35">
        <v>0.32882473000000001</v>
      </c>
      <c r="O188" s="35">
        <v>0.43160982999999997</v>
      </c>
      <c r="P188" s="35">
        <v>0.11361652</v>
      </c>
      <c r="Q188" s="35">
        <v>1.02765514</v>
      </c>
      <c r="R188" s="35">
        <v>2.1509175899999997</v>
      </c>
      <c r="S188" s="35">
        <v>2.1151383600000004</v>
      </c>
      <c r="T188" s="35">
        <v>2.4112401399999999</v>
      </c>
      <c r="U188" s="35">
        <v>1.5756489199999999</v>
      </c>
      <c r="V188" s="35">
        <v>2.2351654600000002</v>
      </c>
      <c r="W188" s="35">
        <v>1.24088825</v>
      </c>
      <c r="X188" s="35">
        <v>1.72514349</v>
      </c>
      <c r="Y188" s="35">
        <v>1.6553876199999999</v>
      </c>
      <c r="Z188" s="35">
        <v>0.41029562000000003</v>
      </c>
      <c r="AA188" s="35">
        <v>1.0322963700000001</v>
      </c>
      <c r="AB188" s="35">
        <v>2.0886189799999997</v>
      </c>
      <c r="AC188" s="35">
        <v>0.77754027999999997</v>
      </c>
      <c r="AD188" s="35">
        <v>0.74533859000000002</v>
      </c>
      <c r="AE188" s="35">
        <v>0.93792394999999995</v>
      </c>
      <c r="AF188" s="35">
        <v>3.4039589100000001</v>
      </c>
      <c r="AG188" s="35">
        <v>1.3612163500000001</v>
      </c>
      <c r="AH188" s="35">
        <v>3.2475464299999999</v>
      </c>
      <c r="AI188" s="35">
        <v>2.6559619100000003</v>
      </c>
      <c r="AJ188" s="35">
        <v>1.1724359500000001</v>
      </c>
      <c r="AK188" s="35">
        <v>2.6448164300000001</v>
      </c>
      <c r="AL188" s="35">
        <v>3.3578286300000002</v>
      </c>
      <c r="AM188" s="35">
        <v>1.98760589</v>
      </c>
      <c r="AN188" s="35">
        <v>3.0311629</v>
      </c>
      <c r="AO188" s="35">
        <v>2.7988240600000003</v>
      </c>
      <c r="AP188" s="35">
        <v>1.7615814599999999</v>
      </c>
      <c r="AQ188" s="35">
        <v>2.4048938500000001</v>
      </c>
      <c r="AR188" s="35">
        <v>0.82012806999999999</v>
      </c>
      <c r="AS188" s="35">
        <v>1.4118040600000001</v>
      </c>
      <c r="AT188" s="35">
        <v>1.5253292900000002</v>
      </c>
      <c r="AU188" s="35">
        <v>2.8906048600000003</v>
      </c>
      <c r="AV188" s="35">
        <v>1.5080625400000001</v>
      </c>
      <c r="AW188" s="35">
        <v>1.20878095</v>
      </c>
      <c r="AX188" s="35">
        <v>1.8473375999999999</v>
      </c>
      <c r="AY188" s="35">
        <v>0.85637470999999998</v>
      </c>
      <c r="AZ188" s="35">
        <v>0.32392064999999998</v>
      </c>
      <c r="BA188" s="35">
        <v>2.5179139699999999</v>
      </c>
      <c r="BB188" s="35">
        <v>2.5568717699999999</v>
      </c>
      <c r="BC188" s="35">
        <v>2.6370427000000003</v>
      </c>
      <c r="BD188" s="35">
        <v>1.6649166200000001</v>
      </c>
      <c r="BE188" s="35">
        <v>1.5083957099999998</v>
      </c>
      <c r="BF188" s="35">
        <v>3.2656797100000001</v>
      </c>
      <c r="BG188" s="35">
        <v>2.99789759</v>
      </c>
      <c r="BH188" s="35">
        <v>3.1174306899999999</v>
      </c>
    </row>
    <row r="189" spans="1:60" x14ac:dyDescent="0.2">
      <c r="A189" s="43" t="s">
        <v>51</v>
      </c>
      <c r="B189" s="35">
        <v>8.8887649999999994</v>
      </c>
      <c r="C189" s="35">
        <v>6.2211595700000011</v>
      </c>
      <c r="D189" s="35">
        <v>9.7597128600000005</v>
      </c>
      <c r="E189" s="35">
        <v>10.9192711</v>
      </c>
      <c r="F189" s="35">
        <v>10.978978869999999</v>
      </c>
      <c r="G189" s="35">
        <v>7.1776193500000005</v>
      </c>
      <c r="H189" s="35">
        <v>6.2094310199999994</v>
      </c>
      <c r="I189" s="35">
        <v>7.7438181699999999</v>
      </c>
      <c r="J189" s="35">
        <v>6.2421392299999994</v>
      </c>
      <c r="K189" s="35">
        <v>6.6163313899999991</v>
      </c>
      <c r="L189" s="35">
        <v>12.786832860000001</v>
      </c>
      <c r="M189" s="35">
        <v>9.0434839199999999</v>
      </c>
      <c r="N189" s="35">
        <v>7.0416997799999992</v>
      </c>
      <c r="O189" s="35">
        <v>8.2888545499999999</v>
      </c>
      <c r="P189" s="35">
        <v>5.8724598099999996</v>
      </c>
      <c r="Q189" s="35">
        <v>5.4095439599999997</v>
      </c>
      <c r="R189" s="35">
        <v>3.0317874000000002</v>
      </c>
      <c r="S189" s="35">
        <v>5.9299428199999999</v>
      </c>
      <c r="T189" s="35">
        <v>5.3656430499999992</v>
      </c>
      <c r="U189" s="35">
        <v>7.24935624</v>
      </c>
      <c r="V189" s="35">
        <v>4.8910010699999997</v>
      </c>
      <c r="W189" s="35">
        <v>7.7010775500000008</v>
      </c>
      <c r="X189" s="35">
        <v>5.2246719600000002</v>
      </c>
      <c r="Y189" s="35">
        <v>5.4029345200000005</v>
      </c>
      <c r="Z189" s="35">
        <v>7.5099247099999999</v>
      </c>
      <c r="AA189" s="35">
        <v>5.7904574699999998</v>
      </c>
      <c r="AB189" s="35">
        <v>7.6584511699999993</v>
      </c>
      <c r="AC189" s="35">
        <v>4.0092463899999995</v>
      </c>
      <c r="AD189" s="35">
        <v>9.6317809900000011</v>
      </c>
      <c r="AE189" s="35">
        <v>5.9953485100000004</v>
      </c>
      <c r="AF189" s="35">
        <v>6.04770582</v>
      </c>
      <c r="AG189" s="35">
        <v>3.5619998900000001</v>
      </c>
      <c r="AH189" s="35">
        <v>6.2992866700000008</v>
      </c>
      <c r="AI189" s="35">
        <v>7.0541902099999998</v>
      </c>
      <c r="AJ189" s="35">
        <v>9.9979414299999991</v>
      </c>
      <c r="AK189" s="35">
        <v>9.2993307999999999</v>
      </c>
      <c r="AL189" s="35">
        <v>8.7331488899999989</v>
      </c>
      <c r="AM189" s="35">
        <v>8.4533061399999987</v>
      </c>
      <c r="AN189" s="35">
        <v>9.0585944199999986</v>
      </c>
      <c r="AO189" s="35">
        <v>11.30364509</v>
      </c>
      <c r="AP189" s="35">
        <v>10.160822360000001</v>
      </c>
      <c r="AQ189" s="35">
        <v>10.605293150000001</v>
      </c>
      <c r="AR189" s="35">
        <v>8.1309296199999999</v>
      </c>
      <c r="AS189" s="35">
        <v>5.9134741499999999</v>
      </c>
      <c r="AT189" s="35">
        <v>7.8117171899999995</v>
      </c>
      <c r="AU189" s="35">
        <v>9.2901472799999993</v>
      </c>
      <c r="AV189" s="35">
        <v>6.3904869400000006</v>
      </c>
      <c r="AW189" s="35">
        <v>8.3214435800000004</v>
      </c>
      <c r="AX189" s="35">
        <v>11.573880859999999</v>
      </c>
      <c r="AY189" s="35">
        <v>7.4741053600000003</v>
      </c>
      <c r="AZ189" s="35">
        <v>10.813364159999999</v>
      </c>
      <c r="BA189" s="35">
        <v>11.459749290000001</v>
      </c>
      <c r="BB189" s="35">
        <v>8.1682694199999997</v>
      </c>
      <c r="BC189" s="35">
        <v>8.7289117800000007</v>
      </c>
      <c r="BD189" s="35">
        <v>8.1862355800000017</v>
      </c>
      <c r="BE189" s="35">
        <v>7.5464860000000007</v>
      </c>
      <c r="BF189" s="35">
        <v>8.5591890399999997</v>
      </c>
      <c r="BG189" s="35">
        <v>9.4114083199999996</v>
      </c>
      <c r="BH189" s="35">
        <v>7.6305032400000012</v>
      </c>
    </row>
    <row r="190" spans="1:60" x14ac:dyDescent="0.2">
      <c r="A190" s="43" t="s">
        <v>50</v>
      </c>
      <c r="B190" s="35">
        <v>14.92579456</v>
      </c>
      <c r="C190" s="35">
        <v>16.463624510000002</v>
      </c>
      <c r="D190" s="35">
        <v>17.81314184</v>
      </c>
      <c r="E190" s="35">
        <v>24.231848669999998</v>
      </c>
      <c r="F190" s="35">
        <v>22.415296980000001</v>
      </c>
      <c r="G190" s="35">
        <v>17.77209341</v>
      </c>
      <c r="H190" s="35">
        <v>8.1009314499999991</v>
      </c>
      <c r="I190" s="35">
        <v>10.437977490000002</v>
      </c>
      <c r="J190" s="35">
        <v>9.4671394600000003</v>
      </c>
      <c r="K190" s="35">
        <v>12.169793949999999</v>
      </c>
      <c r="L190" s="35">
        <v>12.53491571</v>
      </c>
      <c r="M190" s="35">
        <v>9.3320194599999997</v>
      </c>
      <c r="N190" s="35">
        <v>17.840985019999998</v>
      </c>
      <c r="O190" s="35">
        <v>13.30812624</v>
      </c>
      <c r="P190" s="35">
        <v>23.744089770000002</v>
      </c>
      <c r="Q190" s="35">
        <v>22.285284610000001</v>
      </c>
      <c r="R190" s="35">
        <v>15.484740169999997</v>
      </c>
      <c r="S190" s="35">
        <v>9.3501629299999998</v>
      </c>
      <c r="T190" s="35">
        <v>8.427007549999999</v>
      </c>
      <c r="U190" s="35">
        <v>7.0655395199999997</v>
      </c>
      <c r="V190" s="35">
        <v>4.6225093800000003</v>
      </c>
      <c r="W190" s="35">
        <v>7.0128253599999999</v>
      </c>
      <c r="X190" s="35">
        <v>10.273134390000001</v>
      </c>
      <c r="Y190" s="35">
        <v>8.8152624199999998</v>
      </c>
      <c r="Z190" s="35">
        <v>9.3202686799999999</v>
      </c>
      <c r="AA190" s="35">
        <v>10.1437563</v>
      </c>
      <c r="AB190" s="35">
        <v>17.107079710000001</v>
      </c>
      <c r="AC190" s="35">
        <v>12.78319892</v>
      </c>
      <c r="AD190" s="35">
        <v>15.022918109999999</v>
      </c>
      <c r="AE190" s="35">
        <v>9.2574832100000002</v>
      </c>
      <c r="AF190" s="35">
        <v>4.89973729</v>
      </c>
      <c r="AG190" s="35">
        <v>6.1699577899999998</v>
      </c>
      <c r="AH190" s="35">
        <v>4.3127916300000004</v>
      </c>
      <c r="AI190" s="35">
        <v>6.33732264</v>
      </c>
      <c r="AJ190" s="35">
        <v>6.7987783700000008</v>
      </c>
      <c r="AK190" s="35">
        <v>9.7480640100000002</v>
      </c>
      <c r="AL190" s="35">
        <v>6.7110676499999995</v>
      </c>
      <c r="AM190" s="35">
        <v>11.751833250000001</v>
      </c>
      <c r="AN190" s="35">
        <v>17.101752859999998</v>
      </c>
      <c r="AO190" s="35">
        <v>20.139662060000003</v>
      </c>
      <c r="AP190" s="35">
        <v>16.999145540000001</v>
      </c>
      <c r="AQ190" s="35">
        <v>12.719770660000002</v>
      </c>
      <c r="AR190" s="35">
        <v>8.1329378299999995</v>
      </c>
      <c r="AS190" s="35">
        <v>8.60998427</v>
      </c>
      <c r="AT190" s="35">
        <v>8.4120439000000005</v>
      </c>
      <c r="AU190" s="35">
        <v>10.133073430000001</v>
      </c>
      <c r="AV190" s="35">
        <v>7.5831364100000007</v>
      </c>
      <c r="AW190" s="35">
        <v>7.5354596800000007</v>
      </c>
      <c r="AX190" s="35">
        <v>7.8677217500000012</v>
      </c>
      <c r="AY190" s="35">
        <v>11.230092239999999</v>
      </c>
      <c r="AZ190" s="35">
        <v>14.761253269999999</v>
      </c>
      <c r="BA190" s="35">
        <v>16.50592138</v>
      </c>
      <c r="BB190" s="35">
        <v>15.48411357</v>
      </c>
      <c r="BC190" s="35">
        <v>11.430238209999999</v>
      </c>
      <c r="BD190" s="35">
        <v>11.122960000000001</v>
      </c>
      <c r="BE190" s="35">
        <v>10.88962729</v>
      </c>
      <c r="BF190" s="35">
        <v>10.122688119999999</v>
      </c>
      <c r="BG190" s="35">
        <v>11.507043319999999</v>
      </c>
      <c r="BH190" s="35">
        <v>11.936414109999999</v>
      </c>
    </row>
    <row r="191" spans="1:60" x14ac:dyDescent="0.2">
      <c r="A191" s="43" t="s">
        <v>49</v>
      </c>
      <c r="B191" s="35">
        <v>468.3149238499999</v>
      </c>
      <c r="C191" s="35">
        <v>436.82811855</v>
      </c>
      <c r="D191" s="35">
        <v>464.44252096999992</v>
      </c>
      <c r="E191" s="35">
        <v>513.07808806999992</v>
      </c>
      <c r="F191" s="35">
        <v>510.58863417000003</v>
      </c>
      <c r="G191" s="35">
        <v>497.57210549000007</v>
      </c>
      <c r="H191" s="35">
        <v>510.09465755000002</v>
      </c>
      <c r="I191" s="35">
        <v>463.81413389000011</v>
      </c>
      <c r="J191" s="35">
        <v>475.82447501999991</v>
      </c>
      <c r="K191" s="35">
        <v>481.0154942499999</v>
      </c>
      <c r="L191" s="35">
        <v>488.4144038199999</v>
      </c>
      <c r="M191" s="35">
        <v>492.83675570000003</v>
      </c>
      <c r="N191" s="35">
        <v>507.20255083000001</v>
      </c>
      <c r="O191" s="35">
        <v>500.15657723000004</v>
      </c>
      <c r="P191" s="35">
        <v>494.30523736000004</v>
      </c>
      <c r="Q191" s="35">
        <v>506.27554074999995</v>
      </c>
      <c r="R191" s="35">
        <v>487.61725128000006</v>
      </c>
      <c r="S191" s="35">
        <v>458.06995652000012</v>
      </c>
      <c r="T191" s="35">
        <v>468.76409267000008</v>
      </c>
      <c r="U191" s="35">
        <v>452.56341279000009</v>
      </c>
      <c r="V191" s="35">
        <v>459.96966426999995</v>
      </c>
      <c r="W191" s="35">
        <v>470.37144957999993</v>
      </c>
      <c r="X191" s="35">
        <v>485.90238359</v>
      </c>
      <c r="Y191" s="35">
        <v>490.48742418999996</v>
      </c>
      <c r="Z191" s="35">
        <v>490.02383084000007</v>
      </c>
      <c r="AA191" s="35">
        <v>509.14288266000005</v>
      </c>
      <c r="AB191" s="35">
        <v>509.03034013999996</v>
      </c>
      <c r="AC191" s="35">
        <v>507.84865612999999</v>
      </c>
      <c r="AD191" s="35">
        <v>469.27759588999993</v>
      </c>
      <c r="AE191" s="35">
        <v>435.47314546999991</v>
      </c>
      <c r="AF191" s="35">
        <v>443.6473823899999</v>
      </c>
      <c r="AG191" s="35">
        <v>421.37353966999996</v>
      </c>
      <c r="AH191" s="35">
        <v>456.92645485999998</v>
      </c>
      <c r="AI191" s="35">
        <v>472.28536195999993</v>
      </c>
      <c r="AJ191" s="35">
        <v>478.21046794</v>
      </c>
      <c r="AK191" s="35">
        <v>472.88415419</v>
      </c>
      <c r="AL191" s="35">
        <v>453.04721298000004</v>
      </c>
      <c r="AM191" s="35">
        <v>460.77652169999993</v>
      </c>
      <c r="AN191" s="35">
        <v>459.75548874999998</v>
      </c>
      <c r="AO191" s="35">
        <v>493.58675111999997</v>
      </c>
      <c r="AP191" s="35">
        <v>438.25671951999993</v>
      </c>
      <c r="AQ191" s="35">
        <v>431.96809071000001</v>
      </c>
      <c r="AR191" s="35">
        <v>455.42642768000007</v>
      </c>
      <c r="AS191" s="35">
        <v>437.87094642000005</v>
      </c>
      <c r="AT191" s="35">
        <v>464.02365048999997</v>
      </c>
      <c r="AU191" s="35">
        <v>469.93354957999992</v>
      </c>
      <c r="AV191" s="35">
        <v>457.29952813</v>
      </c>
      <c r="AW191" s="35">
        <v>478.84623133000002</v>
      </c>
      <c r="AX191" s="35">
        <v>479.74674408999994</v>
      </c>
      <c r="AY191" s="35">
        <v>488.34903990999999</v>
      </c>
      <c r="AZ191" s="35">
        <v>473.97132435999993</v>
      </c>
      <c r="BA191" s="35">
        <v>477.88746989000003</v>
      </c>
      <c r="BB191" s="35">
        <v>461.18196355999999</v>
      </c>
      <c r="BC191" s="35">
        <v>402.70616148000011</v>
      </c>
      <c r="BD191" s="35">
        <v>420.30640838000011</v>
      </c>
      <c r="BE191" s="35">
        <v>417.92178510999997</v>
      </c>
      <c r="BF191" s="35">
        <v>431.36356392000005</v>
      </c>
      <c r="BG191" s="35">
        <v>433.78255446999998</v>
      </c>
      <c r="BH191" s="35">
        <v>433.88288229000005</v>
      </c>
    </row>
    <row r="192" spans="1:60" x14ac:dyDescent="0.2">
      <c r="A192" s="43" t="s">
        <v>53</v>
      </c>
      <c r="B192" s="35">
        <v>0</v>
      </c>
      <c r="C192" s="35">
        <v>0.20990812</v>
      </c>
      <c r="D192" s="35">
        <v>0</v>
      </c>
      <c r="E192" s="35">
        <v>0</v>
      </c>
      <c r="F192" s="35">
        <v>0</v>
      </c>
      <c r="G192" s="35">
        <v>0</v>
      </c>
      <c r="H192" s="35">
        <v>0.54590128999999998</v>
      </c>
      <c r="I192" s="35">
        <v>0.44225994000000002</v>
      </c>
      <c r="J192" s="35">
        <v>0.45229406999999999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0.35096684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0.42438928999999997</v>
      </c>
      <c r="AL192" s="35">
        <v>1.85495864</v>
      </c>
      <c r="AM192" s="35">
        <v>1.5141065899999999</v>
      </c>
      <c r="AN192" s="35">
        <v>1.51965621</v>
      </c>
      <c r="AO192" s="35">
        <v>1.54794265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0.68882960999999998</v>
      </c>
      <c r="BB192" s="35">
        <v>0.94068850999999998</v>
      </c>
      <c r="BC192" s="35">
        <v>0</v>
      </c>
      <c r="BD192" s="35">
        <v>0</v>
      </c>
      <c r="BE192" s="35">
        <v>0</v>
      </c>
      <c r="BF192" s="35">
        <v>0</v>
      </c>
      <c r="BG192" s="35">
        <v>0</v>
      </c>
      <c r="BH192" s="35">
        <v>0.46375505</v>
      </c>
    </row>
    <row r="193" spans="1:60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</row>
    <row r="194" spans="1:60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</row>
    <row r="195" spans="1:60" x14ac:dyDescent="0.2">
      <c r="A195" s="43" t="s">
        <v>52</v>
      </c>
      <c r="B195" s="35">
        <v>28.732625139999996</v>
      </c>
      <c r="C195" s="35">
        <v>29.738000340000003</v>
      </c>
      <c r="D195" s="35">
        <v>28.044027639999999</v>
      </c>
      <c r="E195" s="35">
        <v>30.533301810000005</v>
      </c>
      <c r="F195" s="35">
        <v>27.985635339999998</v>
      </c>
      <c r="G195" s="35">
        <v>24.544966349999996</v>
      </c>
      <c r="H195" s="35">
        <v>29.003596930000004</v>
      </c>
      <c r="I195" s="35">
        <v>22.649285729999999</v>
      </c>
      <c r="J195" s="35">
        <v>25.638931640000003</v>
      </c>
      <c r="K195" s="35">
        <v>21.180153609999998</v>
      </c>
      <c r="L195" s="35">
        <v>24.125801529999997</v>
      </c>
      <c r="M195" s="35">
        <v>24.899501530000002</v>
      </c>
      <c r="N195" s="35">
        <v>25.251376649999997</v>
      </c>
      <c r="O195" s="35">
        <v>25.337613879999999</v>
      </c>
      <c r="P195" s="35">
        <v>22.823907380000001</v>
      </c>
      <c r="Q195" s="35">
        <v>28.007685850000001</v>
      </c>
      <c r="R195" s="35">
        <v>25.752011339999999</v>
      </c>
      <c r="S195" s="35">
        <v>27.42519497</v>
      </c>
      <c r="T195" s="35">
        <v>35.827313349999997</v>
      </c>
      <c r="U195" s="35">
        <v>33.833344220000001</v>
      </c>
      <c r="V195" s="35">
        <v>32.455697139999998</v>
      </c>
      <c r="W195" s="35">
        <v>36.427834270000005</v>
      </c>
      <c r="X195" s="35">
        <v>31.924489799999996</v>
      </c>
      <c r="Y195" s="35">
        <v>33.829725400000001</v>
      </c>
      <c r="Z195" s="35">
        <v>38.463068030000002</v>
      </c>
      <c r="AA195" s="35">
        <v>34.061291359999998</v>
      </c>
      <c r="AB195" s="35">
        <v>35.842812809999998</v>
      </c>
      <c r="AC195" s="35">
        <v>36.09623448</v>
      </c>
      <c r="AD195" s="35">
        <v>34.423340179999997</v>
      </c>
      <c r="AE195" s="35">
        <v>35.175436410000003</v>
      </c>
      <c r="AF195" s="35">
        <v>38.903339100000004</v>
      </c>
      <c r="AG195" s="35">
        <v>34.84819967</v>
      </c>
      <c r="AH195" s="35">
        <v>36.261784829999996</v>
      </c>
      <c r="AI195" s="35">
        <v>35.48419766</v>
      </c>
      <c r="AJ195" s="35">
        <v>34.118141780000002</v>
      </c>
      <c r="AK195" s="35">
        <v>33.141763990000001</v>
      </c>
      <c r="AL195" s="35">
        <v>40.251854249999994</v>
      </c>
      <c r="AM195" s="35">
        <v>32.961171669999999</v>
      </c>
      <c r="AN195" s="35">
        <v>28.710476110000002</v>
      </c>
      <c r="AO195" s="35">
        <v>28.345666319999999</v>
      </c>
      <c r="AP195" s="35">
        <v>25.025910509999999</v>
      </c>
      <c r="AQ195" s="35">
        <v>29.062759229999998</v>
      </c>
      <c r="AR195" s="35">
        <v>33.82378774</v>
      </c>
      <c r="AS195" s="35">
        <v>30.416841330000004</v>
      </c>
      <c r="AT195" s="35">
        <v>35.462419510000004</v>
      </c>
      <c r="AU195" s="35">
        <v>32.82909308</v>
      </c>
      <c r="AV195" s="35">
        <v>29.83707982</v>
      </c>
      <c r="AW195" s="35">
        <v>31.182884619999996</v>
      </c>
      <c r="AX195" s="35">
        <v>29.231507090000001</v>
      </c>
      <c r="AY195" s="35">
        <v>28.469174869999996</v>
      </c>
      <c r="AZ195" s="35">
        <v>25.948897949999996</v>
      </c>
      <c r="BA195" s="35">
        <v>30.149151529999997</v>
      </c>
      <c r="BB195" s="35">
        <v>27.35587559</v>
      </c>
      <c r="BC195" s="35">
        <v>32.099287639999993</v>
      </c>
      <c r="BD195" s="35">
        <v>36.70879841</v>
      </c>
      <c r="BE195" s="35">
        <v>36.728266020000007</v>
      </c>
      <c r="BF195" s="35">
        <v>32.5965007</v>
      </c>
      <c r="BG195" s="35">
        <v>30.459535219999999</v>
      </c>
      <c r="BH195" s="35">
        <v>31.615451379999996</v>
      </c>
    </row>
    <row r="196" spans="1:60" x14ac:dyDescent="0.2">
      <c r="A196" s="43" t="s">
        <v>51</v>
      </c>
      <c r="B196" s="35">
        <v>126.93349637000001</v>
      </c>
      <c r="C196" s="35">
        <v>136.88593946</v>
      </c>
      <c r="D196" s="35">
        <v>139.98918432000002</v>
      </c>
      <c r="E196" s="35">
        <v>148.19196994999999</v>
      </c>
      <c r="F196" s="35">
        <v>146.86361867999997</v>
      </c>
      <c r="G196" s="35">
        <v>152.21636382</v>
      </c>
      <c r="H196" s="35">
        <v>151.72184095</v>
      </c>
      <c r="I196" s="35">
        <v>153.38744408999997</v>
      </c>
      <c r="J196" s="35">
        <v>149.88454121000001</v>
      </c>
      <c r="K196" s="35">
        <v>151.67325632999999</v>
      </c>
      <c r="L196" s="35">
        <v>152.84444925</v>
      </c>
      <c r="M196" s="35">
        <v>156.45762898000001</v>
      </c>
      <c r="N196" s="35">
        <v>157.20377484000005</v>
      </c>
      <c r="O196" s="35">
        <v>159.56019183000001</v>
      </c>
      <c r="P196" s="35">
        <v>155.14647032999997</v>
      </c>
      <c r="Q196" s="35">
        <v>156.96151734</v>
      </c>
      <c r="R196" s="35">
        <v>168.82140047000001</v>
      </c>
      <c r="S196" s="35">
        <v>170.04882545000001</v>
      </c>
      <c r="T196" s="35">
        <v>161.88582965000001</v>
      </c>
      <c r="U196" s="35">
        <v>158.53825916</v>
      </c>
      <c r="V196" s="35">
        <v>160.27980263000001</v>
      </c>
      <c r="W196" s="35">
        <v>161.44868127000001</v>
      </c>
      <c r="X196" s="35">
        <v>155.67066018000003</v>
      </c>
      <c r="Y196" s="35">
        <v>157.51534776999998</v>
      </c>
      <c r="Z196" s="35">
        <v>156.01300967</v>
      </c>
      <c r="AA196" s="35">
        <v>162.10756517999997</v>
      </c>
      <c r="AB196" s="35">
        <v>154.72959625000001</v>
      </c>
      <c r="AC196" s="35">
        <v>164.61212229</v>
      </c>
      <c r="AD196" s="35">
        <v>169.46319258999995</v>
      </c>
      <c r="AE196" s="35">
        <v>173.4607125</v>
      </c>
      <c r="AF196" s="35">
        <v>176.40217574000002</v>
      </c>
      <c r="AG196" s="35">
        <v>181.66239786</v>
      </c>
      <c r="AH196" s="35">
        <v>165.84842805</v>
      </c>
      <c r="AI196" s="35">
        <v>168.41026483000002</v>
      </c>
      <c r="AJ196" s="35">
        <v>155.02490616000003</v>
      </c>
      <c r="AK196" s="35">
        <v>175.55579073000007</v>
      </c>
      <c r="AL196" s="35">
        <v>171.65485494000001</v>
      </c>
      <c r="AM196" s="35">
        <v>170.79105613999999</v>
      </c>
      <c r="AN196" s="35">
        <v>168.08450584000002</v>
      </c>
      <c r="AO196" s="35">
        <v>167.79905992999997</v>
      </c>
      <c r="AP196" s="35">
        <v>173.16165549999999</v>
      </c>
      <c r="AQ196" s="35">
        <v>178.76408722000002</v>
      </c>
      <c r="AR196" s="35">
        <v>180.79485613999998</v>
      </c>
      <c r="AS196" s="35">
        <v>179.21256734000002</v>
      </c>
      <c r="AT196" s="35">
        <v>164.99825831000001</v>
      </c>
      <c r="AU196" s="35">
        <v>164.34840538999998</v>
      </c>
      <c r="AV196" s="35">
        <v>170.83695763999998</v>
      </c>
      <c r="AW196" s="35">
        <v>171.60656101000001</v>
      </c>
      <c r="AX196" s="35">
        <v>173.99101003999996</v>
      </c>
      <c r="AY196" s="35">
        <v>167.93798096</v>
      </c>
      <c r="AZ196" s="35">
        <v>169.05946227999996</v>
      </c>
      <c r="BA196" s="35">
        <v>176.76729436000002</v>
      </c>
      <c r="BB196" s="35">
        <v>176.72100821000004</v>
      </c>
      <c r="BC196" s="35">
        <v>178.86882023000001</v>
      </c>
      <c r="BD196" s="35">
        <v>184.00204564000001</v>
      </c>
      <c r="BE196" s="35">
        <v>185.12698424999996</v>
      </c>
      <c r="BF196" s="35">
        <v>185.63871399999996</v>
      </c>
      <c r="BG196" s="35">
        <v>179.00140364000001</v>
      </c>
      <c r="BH196" s="35">
        <v>183.90449758</v>
      </c>
    </row>
    <row r="197" spans="1:60" x14ac:dyDescent="0.2">
      <c r="A197" s="43" t="s">
        <v>50</v>
      </c>
      <c r="B197" s="35">
        <v>104.23369849999999</v>
      </c>
      <c r="C197" s="35">
        <v>113.57561610999998</v>
      </c>
      <c r="D197" s="35">
        <v>120.05759883000002</v>
      </c>
      <c r="E197" s="35">
        <v>138.94858359</v>
      </c>
      <c r="F197" s="35">
        <v>144.11974841999998</v>
      </c>
      <c r="G197" s="35">
        <v>143.09349963000003</v>
      </c>
      <c r="H197" s="35">
        <v>140.9118282</v>
      </c>
      <c r="I197" s="35">
        <v>130.00867946</v>
      </c>
      <c r="J197" s="35">
        <v>127.56813829999999</v>
      </c>
      <c r="K197" s="35">
        <v>113.47247811999999</v>
      </c>
      <c r="L197" s="35">
        <v>122.20533600999998</v>
      </c>
      <c r="M197" s="35">
        <v>124.13690737000002</v>
      </c>
      <c r="N197" s="35">
        <v>123.83438959000001</v>
      </c>
      <c r="O197" s="35">
        <v>133.3870795</v>
      </c>
      <c r="P197" s="35">
        <v>123.63416392999997</v>
      </c>
      <c r="Q197" s="35">
        <v>130.86487296999999</v>
      </c>
      <c r="R197" s="35">
        <v>128.54202778999999</v>
      </c>
      <c r="S197" s="35">
        <v>137.93305109000002</v>
      </c>
      <c r="T197" s="35">
        <v>136.61773168000002</v>
      </c>
      <c r="U197" s="35">
        <v>129.66325338000001</v>
      </c>
      <c r="V197" s="35">
        <v>126.0862202</v>
      </c>
      <c r="W197" s="35">
        <v>132.85266472999999</v>
      </c>
      <c r="X197" s="35">
        <v>124.94211071000001</v>
      </c>
      <c r="Y197" s="35">
        <v>125.83359136000004</v>
      </c>
      <c r="Z197" s="35">
        <v>135.45995545</v>
      </c>
      <c r="AA197" s="35">
        <v>133.49051649000003</v>
      </c>
      <c r="AB197" s="35">
        <v>125.59101878000001</v>
      </c>
      <c r="AC197" s="35">
        <v>135.18904812999997</v>
      </c>
      <c r="AD197" s="35">
        <v>135.36605294999998</v>
      </c>
      <c r="AE197" s="35">
        <v>126.47902741000001</v>
      </c>
      <c r="AF197" s="35">
        <v>134.77966934</v>
      </c>
      <c r="AG197" s="35">
        <v>124.60121885</v>
      </c>
      <c r="AH197" s="35">
        <v>115.31808330000001</v>
      </c>
      <c r="AI197" s="35">
        <v>121.52104926</v>
      </c>
      <c r="AJ197" s="35">
        <v>126.46737355</v>
      </c>
      <c r="AK197" s="35">
        <v>131.86863828</v>
      </c>
      <c r="AL197" s="35">
        <v>131.23909844999997</v>
      </c>
      <c r="AM197" s="35">
        <v>133.67736029000002</v>
      </c>
      <c r="AN197" s="35">
        <v>137.70447881000001</v>
      </c>
      <c r="AO197" s="35">
        <v>140.99223919000002</v>
      </c>
      <c r="AP197" s="35">
        <v>141.87130160000001</v>
      </c>
      <c r="AQ197" s="35">
        <v>149.21016</v>
      </c>
      <c r="AR197" s="35">
        <v>135.18289844999998</v>
      </c>
      <c r="AS197" s="35">
        <v>120.42844097</v>
      </c>
      <c r="AT197" s="35">
        <v>117.87299684000001</v>
      </c>
      <c r="AU197" s="35">
        <v>123.53557396999997</v>
      </c>
      <c r="AV197" s="35">
        <v>121.08814340000001</v>
      </c>
      <c r="AW197" s="35">
        <v>119.89263489</v>
      </c>
      <c r="AX197" s="35">
        <v>131.43654880000003</v>
      </c>
      <c r="AY197" s="35">
        <v>133.26192316000001</v>
      </c>
      <c r="AZ197" s="35">
        <v>134.62977795999998</v>
      </c>
      <c r="BA197" s="35">
        <v>143.91470747</v>
      </c>
      <c r="BB197" s="35">
        <v>154.22747731999999</v>
      </c>
      <c r="BC197" s="35">
        <v>161.26922435</v>
      </c>
      <c r="BD197" s="35">
        <v>147.75026470999998</v>
      </c>
      <c r="BE197" s="35">
        <v>128.53202905999999</v>
      </c>
      <c r="BF197" s="35">
        <v>122.65878130000003</v>
      </c>
      <c r="BG197" s="35">
        <v>126.34650177</v>
      </c>
      <c r="BH197" s="35">
        <v>128.31840477999998</v>
      </c>
    </row>
    <row r="198" spans="1:60" x14ac:dyDescent="0.2">
      <c r="A198" s="43" t="s">
        <v>49</v>
      </c>
      <c r="B198" s="35">
        <v>964.44013519000009</v>
      </c>
      <c r="C198" s="35">
        <v>912.40060690999985</v>
      </c>
      <c r="D198" s="35">
        <v>922.63802452000016</v>
      </c>
      <c r="E198" s="35">
        <v>996.10511904999998</v>
      </c>
      <c r="F198" s="35">
        <v>1010.2447185699999</v>
      </c>
      <c r="G198" s="35">
        <v>1014.1069183199999</v>
      </c>
      <c r="H198" s="35">
        <v>1016.8603568399999</v>
      </c>
      <c r="I198" s="35">
        <v>969.99585875999992</v>
      </c>
      <c r="J198" s="35">
        <v>985.1173545900001</v>
      </c>
      <c r="K198" s="35">
        <v>1000.14796803</v>
      </c>
      <c r="L198" s="35">
        <v>980.19845544000009</v>
      </c>
      <c r="M198" s="35">
        <v>1018.52104547</v>
      </c>
      <c r="N198" s="35">
        <v>998.0155982399998</v>
      </c>
      <c r="O198" s="35">
        <v>1017.6455740699998</v>
      </c>
      <c r="P198" s="35">
        <v>1031.1104837799999</v>
      </c>
      <c r="Q198" s="35">
        <v>1007.83840023</v>
      </c>
      <c r="R198" s="35">
        <v>1042.1222744300001</v>
      </c>
      <c r="S198" s="35">
        <v>1048.93267184</v>
      </c>
      <c r="T198" s="35">
        <v>1038.06757141</v>
      </c>
      <c r="U198" s="35">
        <v>984.60764339999992</v>
      </c>
      <c r="V198" s="35">
        <v>960.15095841999994</v>
      </c>
      <c r="W198" s="35">
        <v>962.08126991000006</v>
      </c>
      <c r="X198" s="35">
        <v>970.19610109999974</v>
      </c>
      <c r="Y198" s="35">
        <v>986.55034264000005</v>
      </c>
      <c r="Z198" s="35">
        <v>979.3237711700001</v>
      </c>
      <c r="AA198" s="35">
        <v>977.49899057000005</v>
      </c>
      <c r="AB198" s="35">
        <v>983.96043723000003</v>
      </c>
      <c r="AC198" s="35">
        <v>986.02466898000011</v>
      </c>
      <c r="AD198" s="35">
        <v>1025.60410153</v>
      </c>
      <c r="AE198" s="35">
        <v>1034.3650205199999</v>
      </c>
      <c r="AF198" s="35">
        <v>1018.4044918700001</v>
      </c>
      <c r="AG198" s="35">
        <v>962.21664742000007</v>
      </c>
      <c r="AH198" s="35">
        <v>936.60026990999995</v>
      </c>
      <c r="AI198" s="35">
        <v>946.30058808000013</v>
      </c>
      <c r="AJ198" s="35">
        <v>926.2739569900001</v>
      </c>
      <c r="AK198" s="35">
        <v>929.9210016699999</v>
      </c>
      <c r="AL198" s="35">
        <v>931.46016430999998</v>
      </c>
      <c r="AM198" s="35">
        <v>934.09214173999999</v>
      </c>
      <c r="AN198" s="35">
        <v>938.71564476000015</v>
      </c>
      <c r="AO198" s="35">
        <v>920.50645013000008</v>
      </c>
      <c r="AP198" s="35">
        <v>962.2797764899999</v>
      </c>
      <c r="AQ198" s="35">
        <v>955.62830579999979</v>
      </c>
      <c r="AR198" s="35">
        <v>964.69603412000004</v>
      </c>
      <c r="AS198" s="35">
        <v>906.49878152999986</v>
      </c>
      <c r="AT198" s="35">
        <v>900.65222217999985</v>
      </c>
      <c r="AU198" s="35">
        <v>904.70189945000004</v>
      </c>
      <c r="AV198" s="35">
        <v>913.23651297999993</v>
      </c>
      <c r="AW198" s="35">
        <v>939.47590306999984</v>
      </c>
      <c r="AX198" s="35">
        <v>928.72266635000005</v>
      </c>
      <c r="AY198" s="35">
        <v>938.74919836000015</v>
      </c>
      <c r="AZ198" s="35">
        <v>946.95217471000001</v>
      </c>
      <c r="BA198" s="35">
        <v>920.56328366000002</v>
      </c>
      <c r="BB198" s="35">
        <v>958.05565031999993</v>
      </c>
      <c r="BC198" s="35">
        <v>980.5092568299998</v>
      </c>
      <c r="BD198" s="35">
        <v>987.02233125000009</v>
      </c>
      <c r="BE198" s="35">
        <v>927.40122863999989</v>
      </c>
      <c r="BF198" s="35">
        <v>922.62120794000009</v>
      </c>
      <c r="BG198" s="35">
        <v>936.46109577999971</v>
      </c>
      <c r="BH198" s="35">
        <v>906.97911343999988</v>
      </c>
    </row>
    <row r="199" spans="1:60" x14ac:dyDescent="0.2">
      <c r="A199" s="43" t="s">
        <v>53</v>
      </c>
      <c r="B199" s="35">
        <v>0</v>
      </c>
      <c r="C199" s="35">
        <v>0</v>
      </c>
      <c r="D199" s="35">
        <v>0.24222018000000001</v>
      </c>
      <c r="E199" s="35">
        <v>0</v>
      </c>
      <c r="F199" s="35">
        <v>0.24974129</v>
      </c>
      <c r="G199" s="35">
        <v>0.24612187999999999</v>
      </c>
      <c r="H199" s="35">
        <v>2.0883097500000001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0.54686179999999995</v>
      </c>
      <c r="Q199" s="35">
        <v>0.65011302000000004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0.37368137000000001</v>
      </c>
      <c r="AO199" s="35">
        <v>0.35822429</v>
      </c>
      <c r="AP199" s="35">
        <v>0</v>
      </c>
      <c r="AQ199" s="35">
        <v>0</v>
      </c>
      <c r="AR199" s="35">
        <v>0</v>
      </c>
      <c r="AS199" s="35">
        <v>0</v>
      </c>
      <c r="AT199" s="35">
        <v>0.47161486000000002</v>
      </c>
      <c r="AU199" s="35">
        <v>0.47693055000000001</v>
      </c>
      <c r="AV199" s="35">
        <v>0.48596307</v>
      </c>
      <c r="AW199" s="35">
        <v>0.56401371</v>
      </c>
      <c r="AX199" s="35">
        <v>0</v>
      </c>
      <c r="AY199" s="35">
        <v>0.56960235999999997</v>
      </c>
      <c r="AZ199" s="35">
        <v>0</v>
      </c>
      <c r="BA199" s="35">
        <v>1.00187515</v>
      </c>
      <c r="BB199" s="35">
        <v>1.6167313000000001</v>
      </c>
      <c r="BC199" s="35">
        <v>0</v>
      </c>
      <c r="BD199" s="35">
        <v>0.46875169999999999</v>
      </c>
      <c r="BE199" s="35">
        <v>1.38952549</v>
      </c>
      <c r="BF199" s="35">
        <v>1.5314508299999998</v>
      </c>
      <c r="BG199" s="35">
        <v>2.1101242500000001</v>
      </c>
      <c r="BH199" s="35">
        <v>0</v>
      </c>
    </row>
    <row r="200" spans="1:60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</row>
    <row r="201" spans="1:60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</row>
    <row r="202" spans="1:60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</row>
    <row r="203" spans="1:60" x14ac:dyDescent="0.2">
      <c r="A203" s="43" t="s">
        <v>52</v>
      </c>
      <c r="B203" s="35">
        <v>27.025454265304838</v>
      </c>
      <c r="C203" s="35">
        <v>22.142106792827569</v>
      </c>
      <c r="D203" s="35">
        <v>27.350452390570151</v>
      </c>
      <c r="E203" s="35">
        <v>33.036322901104079</v>
      </c>
      <c r="F203" s="35">
        <v>33.672698701483604</v>
      </c>
      <c r="G203" s="35">
        <v>34.412157593779447</v>
      </c>
      <c r="H203" s="35">
        <v>33.786805882244778</v>
      </c>
      <c r="I203" s="35">
        <v>36.60303316417248</v>
      </c>
      <c r="J203" s="35">
        <v>34.254972551923593</v>
      </c>
      <c r="K203" s="35">
        <v>33.511936852038318</v>
      </c>
      <c r="L203" s="35">
        <v>30.010449082544451</v>
      </c>
      <c r="M203" s="35">
        <v>30.420806509433625</v>
      </c>
      <c r="N203" s="35">
        <v>28.901020930424558</v>
      </c>
      <c r="O203" s="35">
        <v>29.851517916786367</v>
      </c>
      <c r="P203" s="35">
        <v>31.806679383839136</v>
      </c>
      <c r="Q203" s="35">
        <v>33.834313466645852</v>
      </c>
      <c r="R203" s="35">
        <v>34.578197417172419</v>
      </c>
      <c r="S203" s="35">
        <v>34.349302422964335</v>
      </c>
      <c r="T203" s="35">
        <v>36.090237599199092</v>
      </c>
      <c r="U203" s="35">
        <v>35.068813462297697</v>
      </c>
      <c r="V203" s="35">
        <v>35.995063102707689</v>
      </c>
      <c r="W203" s="35">
        <v>33.946788671290768</v>
      </c>
      <c r="X203" s="35">
        <v>33.571721059154477</v>
      </c>
      <c r="Y203" s="35">
        <v>33.189995092354252</v>
      </c>
      <c r="Z203" s="35">
        <v>33.00379544066702</v>
      </c>
      <c r="AA203" s="35">
        <v>32.853441120910951</v>
      </c>
      <c r="AB203" s="35">
        <v>35.906090117290589</v>
      </c>
      <c r="AC203" s="35">
        <v>33.450715615716028</v>
      </c>
      <c r="AD203" s="35">
        <v>35.352022585181643</v>
      </c>
      <c r="AE203" s="35">
        <v>34.579814326012794</v>
      </c>
      <c r="AF203" s="35">
        <v>34.014218382318198</v>
      </c>
      <c r="AG203" s="35">
        <v>32.402167964954373</v>
      </c>
      <c r="AH203" s="35">
        <v>29.932189901099647</v>
      </c>
      <c r="AI203" s="35">
        <v>32.06535275039932</v>
      </c>
      <c r="AJ203" s="35">
        <v>30.798796924560023</v>
      </c>
      <c r="AK203" s="35">
        <v>29.100477268421539</v>
      </c>
      <c r="AL203" s="35">
        <v>29.802537258432505</v>
      </c>
      <c r="AM203" s="35">
        <v>29.298318242468081</v>
      </c>
      <c r="AN203" s="35">
        <v>30.819936586165014</v>
      </c>
      <c r="AO203" s="35">
        <v>30.881234202502689</v>
      </c>
      <c r="AP203" s="35">
        <v>32.080726583872</v>
      </c>
      <c r="AQ203" s="35">
        <v>31.967302563592355</v>
      </c>
      <c r="AR203" s="35">
        <v>35.186354281523577</v>
      </c>
      <c r="AS203" s="35">
        <v>33.712009391369044</v>
      </c>
      <c r="AT203" s="35">
        <v>33.003871132864155</v>
      </c>
      <c r="AU203" s="35">
        <v>31.170173066508887</v>
      </c>
      <c r="AV203" s="35">
        <v>30.275286498587228</v>
      </c>
      <c r="AW203" s="35">
        <v>32.991498765804835</v>
      </c>
      <c r="AX203" s="35">
        <v>31.320060057701532</v>
      </c>
      <c r="AY203" s="35">
        <v>31.833858925540714</v>
      </c>
      <c r="AZ203" s="35">
        <v>31.293631839604156</v>
      </c>
      <c r="BA203" s="35">
        <v>29.702922494807964</v>
      </c>
      <c r="BB203" s="35">
        <v>28.084078327279876</v>
      </c>
      <c r="BC203" s="35">
        <v>32.129217809812225</v>
      </c>
      <c r="BD203" s="35">
        <v>32.479309427818073</v>
      </c>
      <c r="BE203" s="35">
        <v>32.677955608710512</v>
      </c>
      <c r="BF203" s="35">
        <v>33.184857510257579</v>
      </c>
      <c r="BG203" s="35">
        <v>32.001309748613131</v>
      </c>
      <c r="BH203" s="35">
        <v>30.994063913303016</v>
      </c>
    </row>
    <row r="204" spans="1:60" x14ac:dyDescent="0.2">
      <c r="A204" s="43" t="s">
        <v>51</v>
      </c>
      <c r="B204" s="35">
        <v>32.998622788382804</v>
      </c>
      <c r="C204" s="35">
        <v>28.262720478312158</v>
      </c>
      <c r="D204" s="35">
        <v>33.372661610620774</v>
      </c>
      <c r="E204" s="35">
        <v>41.296233985452282</v>
      </c>
      <c r="F204" s="35">
        <v>41.400865448961085</v>
      </c>
      <c r="G204" s="35">
        <v>47.171561353979499</v>
      </c>
      <c r="H204" s="35">
        <v>48.626379539014962</v>
      </c>
      <c r="I204" s="35">
        <v>44.263812353241065</v>
      </c>
      <c r="J204" s="35">
        <v>44.451792545384208</v>
      </c>
      <c r="K204" s="35">
        <v>43.985494611810168</v>
      </c>
      <c r="L204" s="35">
        <v>43.007633335800712</v>
      </c>
      <c r="M204" s="35">
        <v>42.634057884506134</v>
      </c>
      <c r="N204" s="35">
        <v>45.699574842188582</v>
      </c>
      <c r="O204" s="35">
        <v>42.314679457012538</v>
      </c>
      <c r="P204" s="35">
        <v>42.960411503684675</v>
      </c>
      <c r="Q204" s="35">
        <v>41.985545343456096</v>
      </c>
      <c r="R204" s="35">
        <v>41.367914069039195</v>
      </c>
      <c r="S204" s="35">
        <v>44.298163126663745</v>
      </c>
      <c r="T204" s="35">
        <v>46.217695138428446</v>
      </c>
      <c r="U204" s="35">
        <v>46.739407676477882</v>
      </c>
      <c r="V204" s="35">
        <v>45.633863525291304</v>
      </c>
      <c r="W204" s="35">
        <v>44.813950460101701</v>
      </c>
      <c r="X204" s="35">
        <v>42.744868883961892</v>
      </c>
      <c r="Y204" s="35">
        <v>41.224009986136764</v>
      </c>
      <c r="Z204" s="35">
        <v>42.125240065628958</v>
      </c>
      <c r="AA204" s="35">
        <v>41.481548834581858</v>
      </c>
      <c r="AB204" s="35">
        <v>40.388272929025376</v>
      </c>
      <c r="AC204" s="35">
        <v>39.18275445035205</v>
      </c>
      <c r="AD204" s="35">
        <v>39.23054409138431</v>
      </c>
      <c r="AE204" s="35">
        <v>43.850523487112731</v>
      </c>
      <c r="AF204" s="35">
        <v>42.420080355429654</v>
      </c>
      <c r="AG204" s="35">
        <v>41.467914154665458</v>
      </c>
      <c r="AH204" s="35">
        <v>40.275718528559622</v>
      </c>
      <c r="AI204" s="35">
        <v>40.548976486177466</v>
      </c>
      <c r="AJ204" s="35">
        <v>38.972342369766636</v>
      </c>
      <c r="AK204" s="35">
        <v>40.554583654995163</v>
      </c>
      <c r="AL204" s="35">
        <v>38.498430782531628</v>
      </c>
      <c r="AM204" s="35">
        <v>41.509295227007478</v>
      </c>
      <c r="AN204" s="35">
        <v>40.143416926909097</v>
      </c>
      <c r="AO204" s="35">
        <v>40.375284961294135</v>
      </c>
      <c r="AP204" s="35">
        <v>42.109350568333056</v>
      </c>
      <c r="AQ204" s="35">
        <v>42.888385804327591</v>
      </c>
      <c r="AR204" s="35">
        <v>43.457769166830055</v>
      </c>
      <c r="AS204" s="35">
        <v>39.841780862135558</v>
      </c>
      <c r="AT204" s="35">
        <v>38.945471987418223</v>
      </c>
      <c r="AU204" s="35">
        <v>38.856276650100767</v>
      </c>
      <c r="AV204" s="35">
        <v>39.123631191741502</v>
      </c>
      <c r="AW204" s="35">
        <v>41.981806750272895</v>
      </c>
      <c r="AX204" s="35">
        <v>39.709923714350417</v>
      </c>
      <c r="AY204" s="35">
        <v>40.598888700896424</v>
      </c>
      <c r="AZ204" s="35">
        <v>40.107486366122053</v>
      </c>
      <c r="BA204" s="35">
        <v>40.970924645850268</v>
      </c>
      <c r="BB204" s="35">
        <v>41.665794723142405</v>
      </c>
      <c r="BC204" s="35">
        <v>43.250951773929884</v>
      </c>
      <c r="BD204" s="35">
        <v>46.016416629092902</v>
      </c>
      <c r="BE204" s="35">
        <v>44.144895377687533</v>
      </c>
      <c r="BF204" s="35">
        <v>43.562371823911263</v>
      </c>
      <c r="BG204" s="35">
        <v>40.28382687354398</v>
      </c>
      <c r="BH204" s="35">
        <v>39.704626490239086</v>
      </c>
    </row>
    <row r="205" spans="1:60" x14ac:dyDescent="0.2">
      <c r="A205" s="43" t="s">
        <v>50</v>
      </c>
      <c r="B205" s="35">
        <v>43.927085369958021</v>
      </c>
      <c r="C205" s="35">
        <v>39.991301315128666</v>
      </c>
      <c r="D205" s="35">
        <v>47.714529944595782</v>
      </c>
      <c r="E205" s="35">
        <v>51.666469638813069</v>
      </c>
      <c r="F205" s="35">
        <v>56.409460427673167</v>
      </c>
      <c r="G205" s="35">
        <v>55.482653381108307</v>
      </c>
      <c r="H205" s="35">
        <v>55.493383191448622</v>
      </c>
      <c r="I205" s="35">
        <v>45.30511863514112</v>
      </c>
      <c r="J205" s="35">
        <v>45.617098940588932</v>
      </c>
      <c r="K205" s="35">
        <v>45.92571421818846</v>
      </c>
      <c r="L205" s="35">
        <v>45.87119339370323</v>
      </c>
      <c r="M205" s="35">
        <v>48.357759925267722</v>
      </c>
      <c r="N205" s="35">
        <v>44.716613733093929</v>
      </c>
      <c r="O205" s="35">
        <v>48.083385953533345</v>
      </c>
      <c r="P205" s="35">
        <v>49.798401976200104</v>
      </c>
      <c r="Q205" s="35">
        <v>49.977342052315898</v>
      </c>
      <c r="R205" s="35">
        <v>50.074394364255994</v>
      </c>
      <c r="S205" s="35">
        <v>54.808608314502862</v>
      </c>
      <c r="T205" s="35">
        <v>55.966712819914164</v>
      </c>
      <c r="U205" s="35">
        <v>41.915282136019222</v>
      </c>
      <c r="V205" s="35">
        <v>43.606190646006766</v>
      </c>
      <c r="W205" s="35">
        <v>43.676482698131977</v>
      </c>
      <c r="X205" s="35">
        <v>43.093811813805495</v>
      </c>
      <c r="Y205" s="35">
        <v>43.9513866941845</v>
      </c>
      <c r="Z205" s="35">
        <v>46.158766427189441</v>
      </c>
      <c r="AA205" s="35">
        <v>45.423653035669467</v>
      </c>
      <c r="AB205" s="35">
        <v>47.609567154330755</v>
      </c>
      <c r="AC205" s="35">
        <v>48.28268139727723</v>
      </c>
      <c r="AD205" s="35">
        <v>51.887720662412683</v>
      </c>
      <c r="AE205" s="35">
        <v>56.016119156198855</v>
      </c>
      <c r="AF205" s="35">
        <v>58.936844175266586</v>
      </c>
      <c r="AG205" s="35">
        <v>50.018346663659983</v>
      </c>
      <c r="AH205" s="35">
        <v>49.610816599823984</v>
      </c>
      <c r="AI205" s="35">
        <v>48.748875149231864</v>
      </c>
      <c r="AJ205" s="35">
        <v>47.20426211652542</v>
      </c>
      <c r="AK205" s="35">
        <v>47.220066583209466</v>
      </c>
      <c r="AL205" s="35">
        <v>46.619369639337414</v>
      </c>
      <c r="AM205" s="35">
        <v>46.776402643616571</v>
      </c>
      <c r="AN205" s="35">
        <v>49.139098183839081</v>
      </c>
      <c r="AO205" s="35">
        <v>49.686313879091564</v>
      </c>
      <c r="AP205" s="35">
        <v>51.442941933304887</v>
      </c>
      <c r="AQ205" s="35">
        <v>54.886024932963636</v>
      </c>
      <c r="AR205" s="35">
        <v>53.48791076608407</v>
      </c>
      <c r="AS205" s="35">
        <v>43.93630754746026</v>
      </c>
      <c r="AT205" s="35">
        <v>43.576427185245194</v>
      </c>
      <c r="AU205" s="35">
        <v>47.270985203635924</v>
      </c>
      <c r="AV205" s="35">
        <v>45.217799831511407</v>
      </c>
      <c r="AW205" s="35">
        <v>43.8400095466897</v>
      </c>
      <c r="AX205" s="35">
        <v>46.670046050840021</v>
      </c>
      <c r="AY205" s="35">
        <v>44.803529111009091</v>
      </c>
      <c r="AZ205" s="35">
        <v>46.49652482663214</v>
      </c>
      <c r="BA205" s="35">
        <v>49.994685759004525</v>
      </c>
      <c r="BB205" s="35">
        <v>52.606139896877892</v>
      </c>
      <c r="BC205" s="35">
        <v>52.892079670890226</v>
      </c>
      <c r="BD205" s="35">
        <v>58.700188504330612</v>
      </c>
      <c r="BE205" s="35">
        <v>45.951716558405515</v>
      </c>
      <c r="BF205" s="35">
        <v>45.645129542687762</v>
      </c>
      <c r="BG205" s="35">
        <v>41.421903661714701</v>
      </c>
      <c r="BH205" s="35">
        <v>40.363849093899873</v>
      </c>
    </row>
    <row r="206" spans="1:60" x14ac:dyDescent="0.2">
      <c r="A206" s="43" t="s">
        <v>49</v>
      </c>
      <c r="B206" s="35">
        <v>28.219643201700954</v>
      </c>
      <c r="C206" s="35">
        <v>35.133635715793098</v>
      </c>
      <c r="D206" s="35">
        <v>41.000892439007444</v>
      </c>
      <c r="E206" s="35">
        <v>51.63397760974631</v>
      </c>
      <c r="F206" s="35">
        <v>62.263555943046192</v>
      </c>
      <c r="G206" s="35">
        <v>61.470601900363107</v>
      </c>
      <c r="H206" s="35">
        <v>66.678660133035237</v>
      </c>
      <c r="I206" s="35">
        <v>55.770470728047393</v>
      </c>
      <c r="J206" s="35">
        <v>57.075948145176781</v>
      </c>
      <c r="K206" s="35">
        <v>46.785622488974937</v>
      </c>
      <c r="L206" s="35">
        <v>51.401346764391334</v>
      </c>
      <c r="M206" s="35">
        <v>72.946338770559265</v>
      </c>
      <c r="N206" s="35">
        <v>53.491814851305683</v>
      </c>
      <c r="O206" s="35">
        <v>71.206532251730508</v>
      </c>
      <c r="P206" s="35">
        <v>74.616779286702666</v>
      </c>
      <c r="Q206" s="35">
        <v>77.301765854405787</v>
      </c>
      <c r="R206" s="35">
        <v>69.723684345619318</v>
      </c>
      <c r="S206" s="35">
        <v>73.459312846128128</v>
      </c>
      <c r="T206" s="35">
        <v>64.304852705963924</v>
      </c>
      <c r="U206" s="35">
        <v>77.633706903846573</v>
      </c>
      <c r="V206" s="35">
        <v>43.598475325657553</v>
      </c>
      <c r="W206" s="35">
        <v>53.108745715166705</v>
      </c>
      <c r="X206" s="35">
        <v>28.151284396171562</v>
      </c>
      <c r="Y206" s="35">
        <v>40.646916423610094</v>
      </c>
      <c r="Z206" s="35">
        <v>62.189012254811956</v>
      </c>
      <c r="AA206" s="35">
        <v>57.616926085931929</v>
      </c>
      <c r="AB206" s="35">
        <v>62.558204147425634</v>
      </c>
      <c r="AC206" s="35">
        <v>65.907439976889165</v>
      </c>
      <c r="AD206" s="35">
        <v>71.177000101413483</v>
      </c>
      <c r="AE206" s="35">
        <v>69.265011555060781</v>
      </c>
      <c r="AF206" s="35">
        <v>65.864529810128928</v>
      </c>
      <c r="AG206" s="35">
        <v>48.710431020147922</v>
      </c>
      <c r="AH206" s="35">
        <v>52.321907153764677</v>
      </c>
      <c r="AI206" s="35">
        <v>62.705694285190063</v>
      </c>
      <c r="AJ206" s="35">
        <v>67.966794545123221</v>
      </c>
      <c r="AK206" s="35">
        <v>67.864709744986229</v>
      </c>
      <c r="AL206" s="35">
        <v>70.280615497101593</v>
      </c>
      <c r="AM206" s="35">
        <v>67.042058750907884</v>
      </c>
      <c r="AN206" s="35">
        <v>73.34384452155895</v>
      </c>
      <c r="AO206" s="35">
        <v>68.587729221601506</v>
      </c>
      <c r="AP206" s="35">
        <v>72.443660702147866</v>
      </c>
      <c r="AQ206" s="35">
        <v>68.562264362695629</v>
      </c>
      <c r="AR206" s="35">
        <v>62.478198572571941</v>
      </c>
      <c r="AS206" s="35">
        <v>66.910743853864972</v>
      </c>
      <c r="AT206" s="35">
        <v>44.209754810388588</v>
      </c>
      <c r="AU206" s="35">
        <v>81.926214104780598</v>
      </c>
      <c r="AV206" s="35">
        <v>45.696586844610998</v>
      </c>
      <c r="AW206" s="35">
        <v>47.262804366983431</v>
      </c>
      <c r="AX206" s="35">
        <v>36.06072832848168</v>
      </c>
      <c r="AY206" s="35">
        <v>72.131081824797121</v>
      </c>
      <c r="AZ206" s="35">
        <v>68.248197528410074</v>
      </c>
      <c r="BA206" s="35">
        <v>65.142629186190931</v>
      </c>
      <c r="BB206" s="35">
        <v>67.943910863552333</v>
      </c>
      <c r="BC206" s="35">
        <v>75.161582702560409</v>
      </c>
      <c r="BD206" s="35">
        <v>74.219538804779802</v>
      </c>
      <c r="BE206" s="35">
        <v>72.30182900883382</v>
      </c>
      <c r="BF206" s="35">
        <v>58.780872463723369</v>
      </c>
      <c r="BG206" s="35">
        <v>46.11787386783525</v>
      </c>
      <c r="BH206" s="35">
        <v>50.279396254918709</v>
      </c>
    </row>
    <row r="207" spans="1:60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100</v>
      </c>
      <c r="AX207" s="35">
        <v>0</v>
      </c>
      <c r="AY207" s="35">
        <v>0</v>
      </c>
      <c r="AZ207" s="35">
        <v>7.7092808903341732</v>
      </c>
      <c r="BA207" s="35">
        <v>6.2879778744738744</v>
      </c>
      <c r="BB207" s="35">
        <v>9.7725731876809867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</row>
    <row r="208" spans="1:60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</row>
    <row r="209" spans="1:60" x14ac:dyDescent="0.2">
      <c r="A209" s="43" t="s">
        <v>52</v>
      </c>
      <c r="B209" s="35">
        <v>42.912245390859866</v>
      </c>
      <c r="C209" s="35">
        <v>12.9231304573694</v>
      </c>
      <c r="D209" s="35">
        <v>48.692644394525594</v>
      </c>
      <c r="E209" s="35">
        <v>48.762048702805245</v>
      </c>
      <c r="F209" s="35">
        <v>29.040665123150351</v>
      </c>
      <c r="G209" s="35">
        <v>23.343110201928514</v>
      </c>
      <c r="H209" s="35">
        <v>45.37620208607018</v>
      </c>
      <c r="I209" s="35">
        <v>30.080253518225309</v>
      </c>
      <c r="J209" s="35">
        <v>25.984495750431186</v>
      </c>
      <c r="K209" s="35">
        <v>20.580697872493335</v>
      </c>
      <c r="L209" s="35">
        <v>24.94761325893376</v>
      </c>
      <c r="M209" s="35">
        <v>2.9529117564085992</v>
      </c>
      <c r="N209" s="35">
        <v>8.483268229877309</v>
      </c>
      <c r="O209" s="35">
        <v>13.464646648799402</v>
      </c>
      <c r="P209" s="35">
        <v>2.8239568854425383</v>
      </c>
      <c r="Q209" s="35">
        <v>21.97759644985651</v>
      </c>
      <c r="R209" s="35">
        <v>42.83291278636505</v>
      </c>
      <c r="S209" s="35">
        <v>47.950322091169241</v>
      </c>
      <c r="T209" s="35">
        <v>52.203884462490166</v>
      </c>
      <c r="U209" s="35">
        <v>41.430370745710796</v>
      </c>
      <c r="V209" s="35">
        <v>44.527215994037469</v>
      </c>
      <c r="W209" s="35">
        <v>26.683247967562977</v>
      </c>
      <c r="X209" s="35">
        <v>30.890212882706834</v>
      </c>
      <c r="Y209" s="35">
        <v>32.319519587385088</v>
      </c>
      <c r="Z209" s="35">
        <v>13.099858812154382</v>
      </c>
      <c r="AA209" s="35">
        <v>41.376104990486049</v>
      </c>
      <c r="AB209" s="35">
        <v>48.413757447809743</v>
      </c>
      <c r="AC209" s="35">
        <v>36.843496352628328</v>
      </c>
      <c r="AD209" s="35">
        <v>15.314515003716306</v>
      </c>
      <c r="AE209" s="35">
        <v>22.195282846880051</v>
      </c>
      <c r="AF209" s="35">
        <v>66.563316874631056</v>
      </c>
      <c r="AG209" s="35">
        <v>32.509437409520181</v>
      </c>
      <c r="AH209" s="35">
        <v>64.254304887349193</v>
      </c>
      <c r="AI209" s="35">
        <v>48.609652045674764</v>
      </c>
      <c r="AJ209" s="35">
        <v>34.985847816992411</v>
      </c>
      <c r="AK209" s="35">
        <v>53.514038362083539</v>
      </c>
      <c r="AL209" s="35">
        <v>48.662302069190602</v>
      </c>
      <c r="AM209" s="35">
        <v>32.117528871853587</v>
      </c>
      <c r="AN209" s="35">
        <v>38.371629100149484</v>
      </c>
      <c r="AO209" s="35">
        <v>32.982124453823261</v>
      </c>
      <c r="AP209" s="35">
        <v>30.961677994235409</v>
      </c>
      <c r="AQ209" s="35">
        <v>38.2934753534416</v>
      </c>
      <c r="AR209" s="35">
        <v>17.108699427291025</v>
      </c>
      <c r="AS209" s="35">
        <v>33.496664812539784</v>
      </c>
      <c r="AT209" s="35">
        <v>30.665084236904789</v>
      </c>
      <c r="AU209" s="35">
        <v>44.203220835831004</v>
      </c>
      <c r="AV209" s="35">
        <v>23.53480580001473</v>
      </c>
      <c r="AW209" s="35">
        <v>25.494411617259242</v>
      </c>
      <c r="AX209" s="35">
        <v>31.973272888687081</v>
      </c>
      <c r="AY209" s="35">
        <v>22.582578905515387</v>
      </c>
      <c r="AZ209" s="35">
        <v>9.7831658010324976</v>
      </c>
      <c r="BA209" s="35">
        <v>50.408946440246019</v>
      </c>
      <c r="BB209" s="35">
        <v>42.940547015102766</v>
      </c>
      <c r="BC209" s="35">
        <v>42.060277312427594</v>
      </c>
      <c r="BD209" s="35">
        <v>45.843955655115444</v>
      </c>
      <c r="BE209" s="35">
        <v>44.01742707537791</v>
      </c>
      <c r="BF209" s="35">
        <v>66.752780816770525</v>
      </c>
      <c r="BG209" s="35">
        <v>78.754595384510452</v>
      </c>
      <c r="BH209" s="35">
        <v>56.943643430547361</v>
      </c>
    </row>
    <row r="210" spans="1:60" x14ac:dyDescent="0.2">
      <c r="A210" s="43" t="s">
        <v>51</v>
      </c>
      <c r="B210" s="35">
        <v>57.892199048867695</v>
      </c>
      <c r="C210" s="35">
        <v>54.801261684543171</v>
      </c>
      <c r="D210" s="35">
        <v>48.740834899661898</v>
      </c>
      <c r="E210" s="35">
        <v>63.452105007784965</v>
      </c>
      <c r="F210" s="35">
        <v>66.486917182920848</v>
      </c>
      <c r="G210" s="35">
        <v>65.282585568623205</v>
      </c>
      <c r="H210" s="35">
        <v>58.631906117739739</v>
      </c>
      <c r="I210" s="35">
        <v>58.042375490780842</v>
      </c>
      <c r="J210" s="35">
        <v>48.395462333329526</v>
      </c>
      <c r="K210" s="35">
        <v>44.053344137953474</v>
      </c>
      <c r="L210" s="35">
        <v>64.001794259973877</v>
      </c>
      <c r="M210" s="35">
        <v>54.452109412266971</v>
      </c>
      <c r="N210" s="35">
        <v>52.929923065482107</v>
      </c>
      <c r="O210" s="35">
        <v>57.881254680868125</v>
      </c>
      <c r="P210" s="35">
        <v>44.476119560164896</v>
      </c>
      <c r="Q210" s="35">
        <v>44.771724484010335</v>
      </c>
      <c r="R210" s="35">
        <v>27.31184142885439</v>
      </c>
      <c r="S210" s="35">
        <v>45.349680499357817</v>
      </c>
      <c r="T210" s="35">
        <v>48.635731365227542</v>
      </c>
      <c r="U210" s="35">
        <v>56.940717039202895</v>
      </c>
      <c r="V210" s="35">
        <v>46.871843967588958</v>
      </c>
      <c r="W210" s="35">
        <v>66.15367941307268</v>
      </c>
      <c r="X210" s="35">
        <v>41.689359649746606</v>
      </c>
      <c r="Y210" s="35">
        <v>55.079606889583857</v>
      </c>
      <c r="Z210" s="35">
        <v>52.165584251662658</v>
      </c>
      <c r="AA210" s="35">
        <v>59.491715141700297</v>
      </c>
      <c r="AB210" s="35">
        <v>63.007131725508316</v>
      </c>
      <c r="AC210" s="35">
        <v>41.567810796430045</v>
      </c>
      <c r="AD210" s="35">
        <v>67.629128731684148</v>
      </c>
      <c r="AE210" s="35">
        <v>65.9715829009982</v>
      </c>
      <c r="AF210" s="35">
        <v>54.998706207995298</v>
      </c>
      <c r="AG210" s="35">
        <v>40.886663881414684</v>
      </c>
      <c r="AH210" s="35">
        <v>53.750497745441173</v>
      </c>
      <c r="AI210" s="35">
        <v>44.732522385642618</v>
      </c>
      <c r="AJ210" s="35">
        <v>43.063110492216957</v>
      </c>
      <c r="AK210" s="35">
        <v>48.49474518416946</v>
      </c>
      <c r="AL210" s="35">
        <v>43.942912856813862</v>
      </c>
      <c r="AM210" s="35">
        <v>38.597047133394142</v>
      </c>
      <c r="AN210" s="35">
        <v>52.199220956716843</v>
      </c>
      <c r="AO210" s="35">
        <v>68.350006625787032</v>
      </c>
      <c r="AP210" s="35">
        <v>54.939775925852921</v>
      </c>
      <c r="AQ210" s="35">
        <v>59.71270124529989</v>
      </c>
      <c r="AR210" s="35">
        <v>55.314567237849431</v>
      </c>
      <c r="AS210" s="35">
        <v>41.946624248923655</v>
      </c>
      <c r="AT210" s="35">
        <v>50.739247686659425</v>
      </c>
      <c r="AU210" s="35">
        <v>57.329826605510213</v>
      </c>
      <c r="AV210" s="35">
        <v>43.983202381147592</v>
      </c>
      <c r="AW210" s="35">
        <v>51.336031546465911</v>
      </c>
      <c r="AX210" s="35">
        <v>58.500367649582564</v>
      </c>
      <c r="AY210" s="35">
        <v>40.99015731278503</v>
      </c>
      <c r="AZ210" s="35">
        <v>55.723799949085318</v>
      </c>
      <c r="BA210" s="35">
        <v>55.223928082346383</v>
      </c>
      <c r="BB210" s="35">
        <v>51.802988017149602</v>
      </c>
      <c r="BC210" s="35">
        <v>57.280450463317237</v>
      </c>
      <c r="BD210" s="35">
        <v>54.21290740563407</v>
      </c>
      <c r="BE210" s="35">
        <v>73.664471225775912</v>
      </c>
      <c r="BF210" s="35">
        <v>59.540864869163599</v>
      </c>
      <c r="BG210" s="35">
        <v>58.24514236226814</v>
      </c>
      <c r="BH210" s="35">
        <v>50.37396581864629</v>
      </c>
    </row>
    <row r="211" spans="1:60" x14ac:dyDescent="0.2">
      <c r="A211" s="43" t="s">
        <v>50</v>
      </c>
      <c r="B211" s="35">
        <v>58.915558595744436</v>
      </c>
      <c r="C211" s="35">
        <v>60.986178766474616</v>
      </c>
      <c r="D211" s="35">
        <v>54.580531043606904</v>
      </c>
      <c r="E211" s="35">
        <v>63.411524410348761</v>
      </c>
      <c r="F211" s="35">
        <v>60.884689206283795</v>
      </c>
      <c r="G211" s="35">
        <v>69.077689783404793</v>
      </c>
      <c r="H211" s="35">
        <v>48.510488912174324</v>
      </c>
      <c r="I211" s="35">
        <v>62.159283052544708</v>
      </c>
      <c r="J211" s="35">
        <v>53.821240590871632</v>
      </c>
      <c r="K211" s="35">
        <v>66.739838623913499</v>
      </c>
      <c r="L211" s="35">
        <v>65.989660056699876</v>
      </c>
      <c r="M211" s="35">
        <v>57.179832628079588</v>
      </c>
      <c r="N211" s="35">
        <v>70.65955652628611</v>
      </c>
      <c r="O211" s="35">
        <v>66.602092010119492</v>
      </c>
      <c r="P211" s="35">
        <v>77.919659524456605</v>
      </c>
      <c r="Q211" s="35">
        <v>72.312462362732305</v>
      </c>
      <c r="R211" s="35">
        <v>57.489026472179148</v>
      </c>
      <c r="S211" s="35">
        <v>48.85483288921894</v>
      </c>
      <c r="T211" s="35">
        <v>56.309852802822249</v>
      </c>
      <c r="U211" s="35">
        <v>45.621519628764204</v>
      </c>
      <c r="V211" s="35">
        <v>35.671455922182851</v>
      </c>
      <c r="W211" s="35">
        <v>46.617577500726071</v>
      </c>
      <c r="X211" s="35">
        <v>57.461004561352389</v>
      </c>
      <c r="Y211" s="35">
        <v>55.392038482751801</v>
      </c>
      <c r="Z211" s="35">
        <v>51.4342253722631</v>
      </c>
      <c r="AA211" s="35">
        <v>54.87095539352763</v>
      </c>
      <c r="AB211" s="35">
        <v>67.323691052573452</v>
      </c>
      <c r="AC211" s="35">
        <v>58.370768232415941</v>
      </c>
      <c r="AD211" s="35">
        <v>61.877491827294087</v>
      </c>
      <c r="AE211" s="35">
        <v>57.278674551086752</v>
      </c>
      <c r="AF211" s="35">
        <v>46.988580944924117</v>
      </c>
      <c r="AG211" s="35">
        <v>44.696904259714174</v>
      </c>
      <c r="AH211" s="35">
        <v>28.887606950095225</v>
      </c>
      <c r="AI211" s="35">
        <v>41.167447313931874</v>
      </c>
      <c r="AJ211" s="35">
        <v>41.528313132603564</v>
      </c>
      <c r="AK211" s="35">
        <v>52.235078237736232</v>
      </c>
      <c r="AL211" s="35">
        <v>32.375259803534348</v>
      </c>
      <c r="AM211" s="35">
        <v>46.896731560700324</v>
      </c>
      <c r="AN211" s="35">
        <v>49.779383053511211</v>
      </c>
      <c r="AO211" s="35">
        <v>56.989586289355174</v>
      </c>
      <c r="AP211" s="35">
        <v>52.474763323078463</v>
      </c>
      <c r="AQ211" s="35">
        <v>68.142278929430148</v>
      </c>
      <c r="AR211" s="35">
        <v>48.091880651301132</v>
      </c>
      <c r="AS211" s="35">
        <v>48.160516210616336</v>
      </c>
      <c r="AT211" s="35">
        <v>44.345301582777616</v>
      </c>
      <c r="AU211" s="35">
        <v>57.747470141587179</v>
      </c>
      <c r="AV211" s="35">
        <v>53.23213578822471</v>
      </c>
      <c r="AW211" s="35">
        <v>53.480545171422911</v>
      </c>
      <c r="AX211" s="35">
        <v>47.341005292376657</v>
      </c>
      <c r="AY211" s="35">
        <v>57.782957983415251</v>
      </c>
      <c r="AZ211" s="35">
        <v>57.887688330623298</v>
      </c>
      <c r="BA211" s="35">
        <v>54.844262417746869</v>
      </c>
      <c r="BB211" s="35">
        <v>56.36501896632393</v>
      </c>
      <c r="BC211" s="35">
        <v>68.548975528994134</v>
      </c>
      <c r="BD211" s="35">
        <v>62.441561802695254</v>
      </c>
      <c r="BE211" s="35">
        <v>50.147122117103592</v>
      </c>
      <c r="BF211" s="35">
        <v>52.413827371574463</v>
      </c>
      <c r="BG211" s="35">
        <v>54.966333271499025</v>
      </c>
      <c r="BH211" s="35">
        <v>60.055856277684917</v>
      </c>
    </row>
    <row r="212" spans="1:60" x14ac:dyDescent="0.2">
      <c r="A212" s="43" t="s">
        <v>49</v>
      </c>
      <c r="B212" s="35">
        <v>60.021346515160225</v>
      </c>
      <c r="C212" s="35">
        <v>55.912750056725613</v>
      </c>
      <c r="D212" s="35">
        <v>60.327479568059339</v>
      </c>
      <c r="E212" s="35">
        <v>66.98428653156212</v>
      </c>
      <c r="F212" s="35">
        <v>70.263697112856576</v>
      </c>
      <c r="G212" s="35">
        <v>71.630622262379291</v>
      </c>
      <c r="H212" s="35">
        <v>72.825574739690353</v>
      </c>
      <c r="I212" s="35">
        <v>61.189226611798532</v>
      </c>
      <c r="J212" s="35">
        <v>61.724005802450442</v>
      </c>
      <c r="K212" s="35">
        <v>61.090682028982222</v>
      </c>
      <c r="L212" s="35">
        <v>62.209895242589731</v>
      </c>
      <c r="M212" s="35">
        <v>64.38554800299849</v>
      </c>
      <c r="N212" s="35">
        <v>64.480364816115099</v>
      </c>
      <c r="O212" s="35">
        <v>64.036231219272437</v>
      </c>
      <c r="P212" s="35">
        <v>63.996143561110244</v>
      </c>
      <c r="Q212" s="35">
        <v>64.523558927328779</v>
      </c>
      <c r="R212" s="35">
        <v>69.061478212098208</v>
      </c>
      <c r="S212" s="35">
        <v>69.127140332159357</v>
      </c>
      <c r="T212" s="35">
        <v>69.338914888306576</v>
      </c>
      <c r="U212" s="35">
        <v>61.029215677517968</v>
      </c>
      <c r="V212" s="35">
        <v>60.049788878087497</v>
      </c>
      <c r="W212" s="35">
        <v>60.473630903141284</v>
      </c>
      <c r="X212" s="35">
        <v>60.841071026164229</v>
      </c>
      <c r="Y212" s="35">
        <v>63.098273315596728</v>
      </c>
      <c r="Z212" s="35">
        <v>62.431542747380945</v>
      </c>
      <c r="AA212" s="35">
        <v>63.600194576834468</v>
      </c>
      <c r="AB212" s="35">
        <v>64.271194059560514</v>
      </c>
      <c r="AC212" s="35">
        <v>64.056746620679235</v>
      </c>
      <c r="AD212" s="35">
        <v>65.469710951134601</v>
      </c>
      <c r="AE212" s="35">
        <v>68.220898557947976</v>
      </c>
      <c r="AF212" s="35">
        <v>67.995668649094583</v>
      </c>
      <c r="AG212" s="35">
        <v>59.000746843906214</v>
      </c>
      <c r="AH212" s="35">
        <v>60.404228464210277</v>
      </c>
      <c r="AI212" s="35">
        <v>62.969193740105247</v>
      </c>
      <c r="AJ212" s="35">
        <v>61.635340120771907</v>
      </c>
      <c r="AK212" s="35">
        <v>62.915890075500123</v>
      </c>
      <c r="AL212" s="35">
        <v>59.357048543551457</v>
      </c>
      <c r="AM212" s="35">
        <v>60.954930525806631</v>
      </c>
      <c r="AN212" s="35">
        <v>60.183309361170068</v>
      </c>
      <c r="AO212" s="35">
        <v>64.246511827948595</v>
      </c>
      <c r="AP212" s="35">
        <v>64.58083880123327</v>
      </c>
      <c r="AQ212" s="35">
        <v>68.547032003437735</v>
      </c>
      <c r="AR212" s="35">
        <v>69.607057648548192</v>
      </c>
      <c r="AS212" s="35">
        <v>59.464879455362471</v>
      </c>
      <c r="AT212" s="35">
        <v>60.315202599883847</v>
      </c>
      <c r="AU212" s="35">
        <v>60.345325668027471</v>
      </c>
      <c r="AV212" s="35">
        <v>58.822056507266481</v>
      </c>
      <c r="AW212" s="35">
        <v>62.429918070522248</v>
      </c>
      <c r="AX212" s="35">
        <v>60.740538119246715</v>
      </c>
      <c r="AY212" s="35">
        <v>62.328530176358697</v>
      </c>
      <c r="AZ212" s="35">
        <v>62.10994485121082</v>
      </c>
      <c r="BA212" s="35">
        <v>63.162846904764372</v>
      </c>
      <c r="BB212" s="35">
        <v>65.424914882126444</v>
      </c>
      <c r="BC212" s="35">
        <v>65.615884980058794</v>
      </c>
      <c r="BD212" s="35">
        <v>68.189285597525085</v>
      </c>
      <c r="BE212" s="35">
        <v>60.136727081610374</v>
      </c>
      <c r="BF212" s="35">
        <v>61.422373886721701</v>
      </c>
      <c r="BG212" s="35">
        <v>60.557863074821618</v>
      </c>
      <c r="BH212" s="35">
        <v>58.822415953515431</v>
      </c>
    </row>
    <row r="213" spans="1:60" x14ac:dyDescent="0.2">
      <c r="A213" s="43" t="s">
        <v>53</v>
      </c>
      <c r="B213" s="35">
        <v>0</v>
      </c>
      <c r="C213" s="35">
        <v>100</v>
      </c>
      <c r="D213" s="35">
        <v>0</v>
      </c>
      <c r="E213" s="35">
        <v>0</v>
      </c>
      <c r="F213" s="35">
        <v>0</v>
      </c>
      <c r="G213" s="35">
        <v>0</v>
      </c>
      <c r="H213" s="35">
        <v>100</v>
      </c>
      <c r="I213" s="35">
        <v>100</v>
      </c>
      <c r="J213" s="35">
        <v>100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100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41.520011834871681</v>
      </c>
      <c r="AL213" s="35">
        <v>100</v>
      </c>
      <c r="AM213" s="35">
        <v>100</v>
      </c>
      <c r="AN213" s="35">
        <v>100</v>
      </c>
      <c r="AO213" s="35">
        <v>66.439270696574894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47.469897415745265</v>
      </c>
      <c r="BB213" s="35">
        <v>100</v>
      </c>
      <c r="BC213" s="35">
        <v>0</v>
      </c>
      <c r="BD213" s="35">
        <v>0</v>
      </c>
      <c r="BE213" s="35">
        <v>0</v>
      </c>
      <c r="BF213" s="35">
        <v>0</v>
      </c>
      <c r="BG213" s="35">
        <v>0</v>
      </c>
      <c r="BH213" s="35">
        <v>100</v>
      </c>
    </row>
    <row r="214" spans="1:60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</row>
    <row r="215" spans="1:60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</row>
    <row r="216" spans="1:60" x14ac:dyDescent="0.2">
      <c r="A216" s="43" t="s">
        <v>52</v>
      </c>
      <c r="B216" s="35">
        <v>50.79117249989271</v>
      </c>
      <c r="C216" s="35">
        <v>55.778523105983027</v>
      </c>
      <c r="D216" s="35">
        <v>51.313715988644901</v>
      </c>
      <c r="E216" s="35">
        <v>59.922395297090411</v>
      </c>
      <c r="F216" s="35">
        <v>54.345549764227243</v>
      </c>
      <c r="G216" s="35">
        <v>53.081454133094496</v>
      </c>
      <c r="H216" s="35">
        <v>55.137893561340533</v>
      </c>
      <c r="I216" s="35">
        <v>48.918488636232333</v>
      </c>
      <c r="J216" s="35">
        <v>56.628739589969847</v>
      </c>
      <c r="K216" s="35">
        <v>55.342195082894584</v>
      </c>
      <c r="L216" s="35">
        <v>60.45581893903509</v>
      </c>
      <c r="M216" s="35">
        <v>62.602881217811877</v>
      </c>
      <c r="N216" s="35">
        <v>64.241004913011153</v>
      </c>
      <c r="O216" s="35">
        <v>59.537157508507065</v>
      </c>
      <c r="P216" s="35">
        <v>58.148243767865729</v>
      </c>
      <c r="Q216" s="35">
        <v>66.09697041475458</v>
      </c>
      <c r="R216" s="35">
        <v>52.775557323714018</v>
      </c>
      <c r="S216" s="35">
        <v>57.154228528057835</v>
      </c>
      <c r="T216" s="35">
        <v>62.390732289634457</v>
      </c>
      <c r="U216" s="35">
        <v>57.842301223567418</v>
      </c>
      <c r="V216" s="35">
        <v>57.718950010327852</v>
      </c>
      <c r="W216" s="35">
        <v>62.993308215913025</v>
      </c>
      <c r="X216" s="35">
        <v>55.743177303693678</v>
      </c>
      <c r="Y216" s="35">
        <v>57.535732486794501</v>
      </c>
      <c r="Z216" s="35">
        <v>63.800492709883017</v>
      </c>
      <c r="AA216" s="35">
        <v>58.770448532550802</v>
      </c>
      <c r="AB216" s="35">
        <v>60.764954272610709</v>
      </c>
      <c r="AC216" s="35">
        <v>61.147355539440653</v>
      </c>
      <c r="AD216" s="35">
        <v>67.309500635419226</v>
      </c>
      <c r="AE216" s="35">
        <v>57.384340163460735</v>
      </c>
      <c r="AF216" s="35">
        <v>62.729043191015201</v>
      </c>
      <c r="AG216" s="35">
        <v>57.726964271959147</v>
      </c>
      <c r="AH216" s="35">
        <v>61.908645944107001</v>
      </c>
      <c r="AI216" s="35">
        <v>61.376635576737229</v>
      </c>
      <c r="AJ216" s="35">
        <v>61.070017616027847</v>
      </c>
      <c r="AK216" s="35">
        <v>59.642146061753451</v>
      </c>
      <c r="AL216" s="35">
        <v>69.692183513390077</v>
      </c>
      <c r="AM216" s="35">
        <v>57.554233155604784</v>
      </c>
      <c r="AN216" s="35">
        <v>55.027837166681337</v>
      </c>
      <c r="AO216" s="35">
        <v>55.311671191067369</v>
      </c>
      <c r="AP216" s="35">
        <v>42.242970914145026</v>
      </c>
      <c r="AQ216" s="35">
        <v>48.380519186228241</v>
      </c>
      <c r="AR216" s="35">
        <v>53.641862287154595</v>
      </c>
      <c r="AS216" s="35">
        <v>50.955781184731627</v>
      </c>
      <c r="AT216" s="35">
        <v>53.956327417738457</v>
      </c>
      <c r="AU216" s="35">
        <v>50.397360847909368</v>
      </c>
      <c r="AV216" s="35">
        <v>47.497235964591624</v>
      </c>
      <c r="AW216" s="35">
        <v>48.86517769813107</v>
      </c>
      <c r="AX216" s="35">
        <v>49.990495335242073</v>
      </c>
      <c r="AY216" s="35">
        <v>49.421384875287124</v>
      </c>
      <c r="AZ216" s="35">
        <v>44.510309171811421</v>
      </c>
      <c r="BA216" s="35">
        <v>51.383167333146943</v>
      </c>
      <c r="BB216" s="35">
        <v>43.201510282774898</v>
      </c>
      <c r="BC216" s="35">
        <v>45.635490200276948</v>
      </c>
      <c r="BD216" s="35">
        <v>52.552317806814919</v>
      </c>
      <c r="BE216" s="35">
        <v>60.52967129325355</v>
      </c>
      <c r="BF216" s="35">
        <v>58.676473158889088</v>
      </c>
      <c r="BG216" s="35">
        <v>55.919981682464083</v>
      </c>
      <c r="BH216" s="35">
        <v>53.617179127924572</v>
      </c>
    </row>
    <row r="217" spans="1:60" x14ac:dyDescent="0.2">
      <c r="A217" s="43" t="s">
        <v>51</v>
      </c>
      <c r="B217" s="35">
        <v>73.893204491699208</v>
      </c>
      <c r="C217" s="35">
        <v>75.898001511254151</v>
      </c>
      <c r="D217" s="35">
        <v>75.40316461542244</v>
      </c>
      <c r="E217" s="35">
        <v>78.164982946192154</v>
      </c>
      <c r="F217" s="35">
        <v>78.781787415104276</v>
      </c>
      <c r="G217" s="35">
        <v>77.535887390737244</v>
      </c>
      <c r="H217" s="35">
        <v>77.280186187147322</v>
      </c>
      <c r="I217" s="35">
        <v>77.098189009255847</v>
      </c>
      <c r="J217" s="35">
        <v>75.272703187908689</v>
      </c>
      <c r="K217" s="35">
        <v>73.26264295898072</v>
      </c>
      <c r="L217" s="35">
        <v>76.123326054112056</v>
      </c>
      <c r="M217" s="35">
        <v>77.968848933313922</v>
      </c>
      <c r="N217" s="35">
        <v>77.988452003619386</v>
      </c>
      <c r="O217" s="35">
        <v>76.743108216339323</v>
      </c>
      <c r="P217" s="35">
        <v>75.238332559856531</v>
      </c>
      <c r="Q217" s="35">
        <v>75.963172768888825</v>
      </c>
      <c r="R217" s="35">
        <v>77.284533925315415</v>
      </c>
      <c r="S217" s="35">
        <v>78.04366643690976</v>
      </c>
      <c r="T217" s="35">
        <v>76.587874930563643</v>
      </c>
      <c r="U217" s="35">
        <v>77.683834455503515</v>
      </c>
      <c r="V217" s="35">
        <v>76.76436245112464</v>
      </c>
      <c r="W217" s="35">
        <v>78.250851448556233</v>
      </c>
      <c r="X217" s="35">
        <v>77.114052704699674</v>
      </c>
      <c r="Y217" s="35">
        <v>76.112554413247054</v>
      </c>
      <c r="Z217" s="35">
        <v>76.983601268824629</v>
      </c>
      <c r="AA217" s="35">
        <v>75.896031295102588</v>
      </c>
      <c r="AB217" s="35">
        <v>73.694637798430961</v>
      </c>
      <c r="AC217" s="35">
        <v>79.308900301932582</v>
      </c>
      <c r="AD217" s="35">
        <v>79.31176508750201</v>
      </c>
      <c r="AE217" s="35">
        <v>77.678814768708619</v>
      </c>
      <c r="AF217" s="35">
        <v>77.141059981986373</v>
      </c>
      <c r="AG217" s="35">
        <v>79.886850794147492</v>
      </c>
      <c r="AH217" s="35">
        <v>76.851489339771646</v>
      </c>
      <c r="AI217" s="35">
        <v>77.008085233925144</v>
      </c>
      <c r="AJ217" s="35">
        <v>73.9190469554961</v>
      </c>
      <c r="AK217" s="35">
        <v>77.130230675210626</v>
      </c>
      <c r="AL217" s="35">
        <v>78.53207332864875</v>
      </c>
      <c r="AM217" s="35">
        <v>78.810746169384956</v>
      </c>
      <c r="AN217" s="35">
        <v>79.314900816784032</v>
      </c>
      <c r="AO217" s="35">
        <v>80.106717408133235</v>
      </c>
      <c r="AP217" s="35">
        <v>78.144778438060513</v>
      </c>
      <c r="AQ217" s="35">
        <v>78.209250678433023</v>
      </c>
      <c r="AR217" s="35">
        <v>78.141177757661097</v>
      </c>
      <c r="AS217" s="35">
        <v>82.997664059462352</v>
      </c>
      <c r="AT217" s="35">
        <v>81.968429663775055</v>
      </c>
      <c r="AU217" s="35">
        <v>80.089757396200156</v>
      </c>
      <c r="AV217" s="35">
        <v>81.054970414129485</v>
      </c>
      <c r="AW217" s="35">
        <v>80.956568959126756</v>
      </c>
      <c r="AX217" s="35">
        <v>83.213409272772239</v>
      </c>
      <c r="AY217" s="35">
        <v>80.198180244288437</v>
      </c>
      <c r="AZ217" s="35">
        <v>80.354044777527221</v>
      </c>
      <c r="BA217" s="35">
        <v>79.093848214109144</v>
      </c>
      <c r="BB217" s="35">
        <v>78.914002701559568</v>
      </c>
      <c r="BC217" s="35">
        <v>78.718029282407002</v>
      </c>
      <c r="BD217" s="35">
        <v>81.833740993166217</v>
      </c>
      <c r="BE217" s="35">
        <v>80.492244051285212</v>
      </c>
      <c r="BF217" s="35">
        <v>80.096171170744086</v>
      </c>
      <c r="BG217" s="35">
        <v>81.401764238143997</v>
      </c>
      <c r="BH217" s="35">
        <v>80.934706087739144</v>
      </c>
    </row>
    <row r="218" spans="1:60" x14ac:dyDescent="0.2">
      <c r="A218" s="43" t="s">
        <v>50</v>
      </c>
      <c r="B218" s="35">
        <v>79.986004644820227</v>
      </c>
      <c r="C218" s="35">
        <v>75.655674907851648</v>
      </c>
      <c r="D218" s="35">
        <v>79.224582882305754</v>
      </c>
      <c r="E218" s="35">
        <v>83.507385146173888</v>
      </c>
      <c r="F218" s="35">
        <v>82.32721603853021</v>
      </c>
      <c r="G218" s="35">
        <v>83.659074535256181</v>
      </c>
      <c r="H218" s="35">
        <v>84.381094969000557</v>
      </c>
      <c r="I218" s="35">
        <v>85.282809353759532</v>
      </c>
      <c r="J218" s="35">
        <v>84.61406277056399</v>
      </c>
      <c r="K218" s="35">
        <v>81.778406514982308</v>
      </c>
      <c r="L218" s="35">
        <v>81.775750071870661</v>
      </c>
      <c r="M218" s="35">
        <v>82.870612645333225</v>
      </c>
      <c r="N218" s="35">
        <v>83.025394123916044</v>
      </c>
      <c r="O218" s="35">
        <v>84.060261558197652</v>
      </c>
      <c r="P218" s="35">
        <v>81.387624215864236</v>
      </c>
      <c r="Q218" s="35">
        <v>79.930069172318582</v>
      </c>
      <c r="R218" s="35">
        <v>81.55505669992877</v>
      </c>
      <c r="S218" s="35">
        <v>80.279419831840343</v>
      </c>
      <c r="T218" s="35">
        <v>80.314798159769936</v>
      </c>
      <c r="U218" s="35">
        <v>83.258641584060925</v>
      </c>
      <c r="V218" s="35">
        <v>82.714734673378615</v>
      </c>
      <c r="W218" s="35">
        <v>83.168575358141837</v>
      </c>
      <c r="X218" s="35">
        <v>79.829249307509215</v>
      </c>
      <c r="Y218" s="35">
        <v>82.813044115752248</v>
      </c>
      <c r="Z218" s="35">
        <v>84.182936716254957</v>
      </c>
      <c r="AA218" s="35">
        <v>84.741420492615575</v>
      </c>
      <c r="AB218" s="35">
        <v>82.66498421547081</v>
      </c>
      <c r="AC218" s="35">
        <v>83.968700078528045</v>
      </c>
      <c r="AD218" s="35">
        <v>82.402768659041186</v>
      </c>
      <c r="AE218" s="35">
        <v>77.352163543380044</v>
      </c>
      <c r="AF218" s="35">
        <v>85.514635040111926</v>
      </c>
      <c r="AG218" s="35">
        <v>82.046630157032396</v>
      </c>
      <c r="AH218" s="35">
        <v>83.972220337678479</v>
      </c>
      <c r="AI218" s="35">
        <v>83.363211285144757</v>
      </c>
      <c r="AJ218" s="35">
        <v>83.376980762988111</v>
      </c>
      <c r="AK218" s="35">
        <v>84.801672170065856</v>
      </c>
      <c r="AL218" s="35">
        <v>82.539487903613974</v>
      </c>
      <c r="AM218" s="35">
        <v>82.636566618534729</v>
      </c>
      <c r="AN218" s="35">
        <v>87.031975027083988</v>
      </c>
      <c r="AO218" s="35">
        <v>85.693899405296335</v>
      </c>
      <c r="AP218" s="35">
        <v>83.996732178530721</v>
      </c>
      <c r="AQ218" s="35">
        <v>80.831231680541038</v>
      </c>
      <c r="AR218" s="35">
        <v>79.737098816493727</v>
      </c>
      <c r="AS218" s="35">
        <v>82.907062779878899</v>
      </c>
      <c r="AT218" s="35">
        <v>84.924939921666223</v>
      </c>
      <c r="AU218" s="35">
        <v>84.513878521384584</v>
      </c>
      <c r="AV218" s="35">
        <v>81.703804986771999</v>
      </c>
      <c r="AW218" s="35">
        <v>82.428448256522046</v>
      </c>
      <c r="AX218" s="35">
        <v>85.766880151924695</v>
      </c>
      <c r="AY218" s="35">
        <v>85.717138827465206</v>
      </c>
      <c r="AZ218" s="35">
        <v>82.397482921188086</v>
      </c>
      <c r="BA218" s="35">
        <v>82.436144805229546</v>
      </c>
      <c r="BB218" s="35">
        <v>85.067301563925298</v>
      </c>
      <c r="BC218" s="35">
        <v>83.688724857899416</v>
      </c>
      <c r="BD218" s="35">
        <v>83.195896259151141</v>
      </c>
      <c r="BE218" s="35">
        <v>82.457713400226154</v>
      </c>
      <c r="BF218" s="35">
        <v>84.329057739241804</v>
      </c>
      <c r="BG218" s="35">
        <v>82.942837442811552</v>
      </c>
      <c r="BH218" s="35">
        <v>83.938963847614545</v>
      </c>
    </row>
    <row r="219" spans="1:60" x14ac:dyDescent="0.2">
      <c r="A219" s="43" t="s">
        <v>49</v>
      </c>
      <c r="B219" s="35">
        <v>86.573139440435028</v>
      </c>
      <c r="C219" s="35">
        <v>82.031789364408993</v>
      </c>
      <c r="D219" s="35">
        <v>82.856217019682759</v>
      </c>
      <c r="E219" s="35">
        <v>90.208932758900104</v>
      </c>
      <c r="F219" s="35">
        <v>89.301095547612732</v>
      </c>
      <c r="G219" s="35">
        <v>87.196547902104044</v>
      </c>
      <c r="H219" s="35">
        <v>89.132717379154556</v>
      </c>
      <c r="I219" s="35">
        <v>89.378415538981486</v>
      </c>
      <c r="J219" s="35">
        <v>91.255963680190106</v>
      </c>
      <c r="K219" s="35">
        <v>91.48315017385778</v>
      </c>
      <c r="L219" s="35">
        <v>89.779121996817963</v>
      </c>
      <c r="M219" s="35">
        <v>90.166853283454458</v>
      </c>
      <c r="N219" s="35">
        <v>89.952073397460424</v>
      </c>
      <c r="O219" s="35">
        <v>91.34004474750617</v>
      </c>
      <c r="P219" s="35">
        <v>90.652213317126737</v>
      </c>
      <c r="Q219" s="35">
        <v>90.956583449400057</v>
      </c>
      <c r="R219" s="35">
        <v>89.237943684687224</v>
      </c>
      <c r="S219" s="35">
        <v>87.524127677845939</v>
      </c>
      <c r="T219" s="35">
        <v>89.523244768706348</v>
      </c>
      <c r="U219" s="35">
        <v>90.771357200783726</v>
      </c>
      <c r="V219" s="35">
        <v>89.93976962946266</v>
      </c>
      <c r="W219" s="35">
        <v>90.388142875550798</v>
      </c>
      <c r="X219" s="35">
        <v>90.96600446488344</v>
      </c>
      <c r="Y219" s="35">
        <v>90.274352388555627</v>
      </c>
      <c r="Z219" s="35">
        <v>91.044626241568693</v>
      </c>
      <c r="AA219" s="35">
        <v>90.839486380068038</v>
      </c>
      <c r="AB219" s="35">
        <v>90.859224168513009</v>
      </c>
      <c r="AC219" s="35">
        <v>90.758507177239139</v>
      </c>
      <c r="AD219" s="35">
        <v>90.480240846102504</v>
      </c>
      <c r="AE219" s="35">
        <v>87.934315416065203</v>
      </c>
      <c r="AF219" s="35">
        <v>90.109867171123</v>
      </c>
      <c r="AG219" s="35">
        <v>91.139403382669201</v>
      </c>
      <c r="AH219" s="35">
        <v>90.618431989721785</v>
      </c>
      <c r="AI219" s="35">
        <v>90.469707604112472</v>
      </c>
      <c r="AJ219" s="35">
        <v>90.354748823425908</v>
      </c>
      <c r="AK219" s="35">
        <v>90.133822258336409</v>
      </c>
      <c r="AL219" s="35">
        <v>91.113212712266616</v>
      </c>
      <c r="AM219" s="35">
        <v>90.217386064659138</v>
      </c>
      <c r="AN219" s="35">
        <v>90.586115835944099</v>
      </c>
      <c r="AO219" s="35">
        <v>89.66128139756276</v>
      </c>
      <c r="AP219" s="35">
        <v>88.453821233012619</v>
      </c>
      <c r="AQ219" s="35">
        <v>86.821205467052181</v>
      </c>
      <c r="AR219" s="35">
        <v>89.287614079465911</v>
      </c>
      <c r="AS219" s="35">
        <v>89.101459332573796</v>
      </c>
      <c r="AT219" s="35">
        <v>90.062547362144585</v>
      </c>
      <c r="AU219" s="35">
        <v>89.705138029228451</v>
      </c>
      <c r="AV219" s="35">
        <v>89.301873673918877</v>
      </c>
      <c r="AW219" s="35">
        <v>90.107773606353447</v>
      </c>
      <c r="AX219" s="35">
        <v>90.789189725173458</v>
      </c>
      <c r="AY219" s="35">
        <v>90.789563092237572</v>
      </c>
      <c r="AZ219" s="35">
        <v>91.179163596509625</v>
      </c>
      <c r="BA219" s="35">
        <v>90.119953857214369</v>
      </c>
      <c r="BB219" s="35">
        <v>90.921496310326418</v>
      </c>
      <c r="BC219" s="35">
        <v>88.153496456712134</v>
      </c>
      <c r="BD219" s="35">
        <v>90.088300890385511</v>
      </c>
      <c r="BE219" s="35">
        <v>90.741425403979179</v>
      </c>
      <c r="BF219" s="35">
        <v>90.22039286223648</v>
      </c>
      <c r="BG219" s="35">
        <v>90.824024025764572</v>
      </c>
      <c r="BH219" s="35">
        <v>89.872998868277932</v>
      </c>
    </row>
    <row r="220" spans="1:60" x14ac:dyDescent="0.2">
      <c r="A220" s="43" t="s">
        <v>53</v>
      </c>
      <c r="B220" s="35">
        <v>0</v>
      </c>
      <c r="C220" s="35">
        <v>0</v>
      </c>
      <c r="D220" s="35">
        <v>7.257326016037398</v>
      </c>
      <c r="E220" s="35">
        <v>0</v>
      </c>
      <c r="F220" s="35">
        <v>12.594946069737221</v>
      </c>
      <c r="G220" s="35">
        <v>8.5124975216169663</v>
      </c>
      <c r="H220" s="35">
        <v>64.859685547624423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14.428729404851381</v>
      </c>
      <c r="Q220" s="35">
        <v>15.661091252378414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4.8996993472215644</v>
      </c>
      <c r="AO220" s="35">
        <v>4.2810003044634097</v>
      </c>
      <c r="AP220" s="35">
        <v>0</v>
      </c>
      <c r="AQ220" s="35">
        <v>0</v>
      </c>
      <c r="AR220" s="35">
        <v>0</v>
      </c>
      <c r="AS220" s="35">
        <v>0</v>
      </c>
      <c r="AT220" s="35">
        <v>8.9363063197128358</v>
      </c>
      <c r="AU220" s="35">
        <v>8.7644306138619008</v>
      </c>
      <c r="AV220" s="35">
        <v>10.284348917413091</v>
      </c>
      <c r="AW220" s="35">
        <v>10.402048451427422</v>
      </c>
      <c r="AX220" s="35">
        <v>0</v>
      </c>
      <c r="AY220" s="35">
        <v>13.513500381712101</v>
      </c>
      <c r="AZ220" s="35">
        <v>0</v>
      </c>
      <c r="BA220" s="35">
        <v>19.727542355221541</v>
      </c>
      <c r="BB220" s="35">
        <v>28.928397404377641</v>
      </c>
      <c r="BC220" s="35">
        <v>0</v>
      </c>
      <c r="BD220" s="35">
        <v>7.0299471317349065</v>
      </c>
      <c r="BE220" s="35">
        <v>17.348782303504908</v>
      </c>
      <c r="BF220" s="35">
        <v>17.445264874629622</v>
      </c>
      <c r="BG220" s="35">
        <v>38.336401239697878</v>
      </c>
      <c r="BH220" s="35">
        <v>0</v>
      </c>
    </row>
    <row r="221" spans="1:60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</row>
    <row r="222" spans="1:60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</row>
    <row r="223" spans="1:60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</row>
    <row r="224" spans="1:60" x14ac:dyDescent="0.2">
      <c r="A224" s="43" t="s">
        <v>52</v>
      </c>
      <c r="B224" s="35">
        <v>244.35493133</v>
      </c>
      <c r="C224" s="35">
        <v>254.18132703999999</v>
      </c>
      <c r="D224" s="35">
        <v>240.53878869000002</v>
      </c>
      <c r="E224" s="35">
        <v>226.63911123</v>
      </c>
      <c r="F224" s="35">
        <v>226.72330815000001</v>
      </c>
      <c r="G224" s="35">
        <v>245.00858911999998</v>
      </c>
      <c r="H224" s="35">
        <v>259.02075431999998</v>
      </c>
      <c r="I224" s="35">
        <v>260.67787370999997</v>
      </c>
      <c r="J224" s="35">
        <v>249.72881669000003</v>
      </c>
      <c r="K224" s="35">
        <v>244.33393283000007</v>
      </c>
      <c r="L224" s="35">
        <v>246.16386508000002</v>
      </c>
      <c r="M224" s="35">
        <v>235.48605455000001</v>
      </c>
      <c r="N224" s="35">
        <v>239.18408306000001</v>
      </c>
      <c r="O224" s="35">
        <v>236.88415932000007</v>
      </c>
      <c r="P224" s="35">
        <v>227.21380957</v>
      </c>
      <c r="Q224" s="35">
        <v>221.74624506000001</v>
      </c>
      <c r="R224" s="35">
        <v>229.33143737999998</v>
      </c>
      <c r="S224" s="35">
        <v>244.50653852999997</v>
      </c>
      <c r="T224" s="35">
        <v>251.29970322</v>
      </c>
      <c r="U224" s="35">
        <v>273.03392823999997</v>
      </c>
      <c r="V224" s="35">
        <v>261.65874043000008</v>
      </c>
      <c r="W224" s="35">
        <v>254.54990518999995</v>
      </c>
      <c r="X224" s="35">
        <v>234.82072878000002</v>
      </c>
      <c r="Y224" s="35">
        <v>224.20756827000005</v>
      </c>
      <c r="Z224" s="35">
        <v>220.12243217</v>
      </c>
      <c r="AA224" s="35">
        <v>213.84839735999992</v>
      </c>
      <c r="AB224" s="35">
        <v>207.61828935</v>
      </c>
      <c r="AC224" s="35">
        <v>221.08647300000001</v>
      </c>
      <c r="AD224" s="35">
        <v>223.52983033000001</v>
      </c>
      <c r="AE224" s="35">
        <v>234.44588884999999</v>
      </c>
      <c r="AF224" s="35">
        <v>246.01198095999999</v>
      </c>
      <c r="AG224" s="35">
        <v>266.20695913999998</v>
      </c>
      <c r="AH224" s="35">
        <v>272.16839551999999</v>
      </c>
      <c r="AI224" s="35">
        <v>252.26572808999993</v>
      </c>
      <c r="AJ224" s="35">
        <v>235.86194719999995</v>
      </c>
      <c r="AK224" s="35">
        <v>233.90476852999998</v>
      </c>
      <c r="AL224" s="35">
        <v>228.85010099999997</v>
      </c>
      <c r="AM224" s="35">
        <v>222.05053784999998</v>
      </c>
      <c r="AN224" s="35">
        <v>216.87015315000002</v>
      </c>
      <c r="AO224" s="35">
        <v>214.92707584000001</v>
      </c>
      <c r="AP224" s="35">
        <v>216.55057988999999</v>
      </c>
      <c r="AQ224" s="35">
        <v>238.09446692</v>
      </c>
      <c r="AR224" s="35">
        <v>234.98306979</v>
      </c>
      <c r="AS224" s="35">
        <v>259.54973587999996</v>
      </c>
      <c r="AT224" s="35">
        <v>249.53806036000003</v>
      </c>
      <c r="AU224" s="35">
        <v>238.25532625000005</v>
      </c>
      <c r="AV224" s="35">
        <v>225.6937925</v>
      </c>
      <c r="AW224" s="35">
        <v>208.75471085999999</v>
      </c>
      <c r="AX224" s="35">
        <v>205.30639545</v>
      </c>
      <c r="AY224" s="35">
        <v>204.40221768999999</v>
      </c>
      <c r="AZ224" s="35">
        <v>212.98434658999997</v>
      </c>
      <c r="BA224" s="35">
        <v>211.98465831999999</v>
      </c>
      <c r="BB224" s="35">
        <v>232.13667941</v>
      </c>
      <c r="BC224" s="35">
        <v>229.65754075999999</v>
      </c>
      <c r="BD224" s="35">
        <v>246.73575918000003</v>
      </c>
      <c r="BE224" s="35">
        <v>261.00117932999996</v>
      </c>
      <c r="BF224" s="35">
        <v>252.49983162000004</v>
      </c>
      <c r="BG224" s="35">
        <v>242.70406364999997</v>
      </c>
      <c r="BH224" s="35">
        <v>231.71538130000002</v>
      </c>
    </row>
    <row r="225" spans="1:60" x14ac:dyDescent="0.2">
      <c r="A225" s="43" t="s">
        <v>51</v>
      </c>
      <c r="B225" s="35">
        <v>184.93928332000002</v>
      </c>
      <c r="C225" s="35">
        <v>198.07999301999996</v>
      </c>
      <c r="D225" s="35">
        <v>186.21954532000001</v>
      </c>
      <c r="E225" s="35">
        <v>163.77306091000003</v>
      </c>
      <c r="F225" s="35">
        <v>160.71660944000004</v>
      </c>
      <c r="G225" s="35">
        <v>139.03175784999999</v>
      </c>
      <c r="H225" s="35">
        <v>124.29748658</v>
      </c>
      <c r="I225" s="35">
        <v>137.35581342</v>
      </c>
      <c r="J225" s="35">
        <v>149.36924672999999</v>
      </c>
      <c r="K225" s="35">
        <v>158.19575012000001</v>
      </c>
      <c r="L225" s="35">
        <v>163.01974096000004</v>
      </c>
      <c r="M225" s="35">
        <v>161.30541281000004</v>
      </c>
      <c r="N225" s="35">
        <v>145.25132871999998</v>
      </c>
      <c r="O225" s="35">
        <v>151.65163566999999</v>
      </c>
      <c r="P225" s="35">
        <v>147.61312566000004</v>
      </c>
      <c r="Q225" s="35">
        <v>148.66697192999996</v>
      </c>
      <c r="R225" s="35">
        <v>145.35075011000004</v>
      </c>
      <c r="S225" s="35">
        <v>133.24696041999999</v>
      </c>
      <c r="T225" s="35">
        <v>124.16129992</v>
      </c>
      <c r="U225" s="35">
        <v>124.78016937000001</v>
      </c>
      <c r="V225" s="35">
        <v>129.44561933</v>
      </c>
      <c r="W225" s="35">
        <v>143.43328328000001</v>
      </c>
      <c r="X225" s="35">
        <v>147.36928525999997</v>
      </c>
      <c r="Y225" s="35">
        <v>150.35985320999998</v>
      </c>
      <c r="Z225" s="35">
        <v>145.54107618999998</v>
      </c>
      <c r="AA225" s="35">
        <v>150.39603528000001</v>
      </c>
      <c r="AB225" s="35">
        <v>152.14340937</v>
      </c>
      <c r="AC225" s="35">
        <v>152.35232196000001</v>
      </c>
      <c r="AD225" s="35">
        <v>149.32817901999996</v>
      </c>
      <c r="AE225" s="35">
        <v>142.36794220000002</v>
      </c>
      <c r="AF225" s="35">
        <v>153.68570844999999</v>
      </c>
      <c r="AG225" s="35">
        <v>151.13204403000003</v>
      </c>
      <c r="AH225" s="35">
        <v>159.71497696999998</v>
      </c>
      <c r="AI225" s="35">
        <v>163.87770751999997</v>
      </c>
      <c r="AJ225" s="35">
        <v>170.46054912</v>
      </c>
      <c r="AK225" s="35">
        <v>166.15829711999999</v>
      </c>
      <c r="AL225" s="35">
        <v>161.78179432000005</v>
      </c>
      <c r="AM225" s="35">
        <v>152.93789689000005</v>
      </c>
      <c r="AN225" s="35">
        <v>161.43777469999998</v>
      </c>
      <c r="AO225" s="35">
        <v>156.13469223999999</v>
      </c>
      <c r="AP225" s="35">
        <v>147.25841832999998</v>
      </c>
      <c r="AQ225" s="35">
        <v>142.37982052000004</v>
      </c>
      <c r="AR225" s="35">
        <v>141.64226841999999</v>
      </c>
      <c r="AS225" s="35">
        <v>155.74277094999999</v>
      </c>
      <c r="AT225" s="35">
        <v>169.39127863000004</v>
      </c>
      <c r="AU225" s="35">
        <v>176.54891694</v>
      </c>
      <c r="AV225" s="35">
        <v>177.02143455999999</v>
      </c>
      <c r="AW225" s="35">
        <v>167.15177050999998</v>
      </c>
      <c r="AX225" s="35">
        <v>171.50670076999998</v>
      </c>
      <c r="AY225" s="35">
        <v>168.12778491999998</v>
      </c>
      <c r="AZ225" s="35">
        <v>163.86391484999999</v>
      </c>
      <c r="BA225" s="35">
        <v>160.39757224000002</v>
      </c>
      <c r="BB225" s="35">
        <v>149.98960954000003</v>
      </c>
      <c r="BC225" s="35">
        <v>149.32761239999999</v>
      </c>
      <c r="BD225" s="35">
        <v>135.75621656000001</v>
      </c>
      <c r="BE225" s="35">
        <v>136.93591429999995</v>
      </c>
      <c r="BF225" s="35">
        <v>144.40131955999999</v>
      </c>
      <c r="BG225" s="35">
        <v>158.63755241999999</v>
      </c>
      <c r="BH225" s="35">
        <v>161.66359732999999</v>
      </c>
    </row>
    <row r="226" spans="1:60" x14ac:dyDescent="0.2">
      <c r="A226" s="43" t="s">
        <v>50</v>
      </c>
      <c r="B226" s="35">
        <v>157.19897554000002</v>
      </c>
      <c r="C226" s="35">
        <v>167.69775175000001</v>
      </c>
      <c r="D226" s="35">
        <v>136.49366712000003</v>
      </c>
      <c r="E226" s="35">
        <v>122.34185584000001</v>
      </c>
      <c r="F226" s="35">
        <v>107.60327885999999</v>
      </c>
      <c r="G226" s="35">
        <v>109.97394220999999</v>
      </c>
      <c r="H226" s="35">
        <v>118.53195781999999</v>
      </c>
      <c r="I226" s="35">
        <v>150.44309699999999</v>
      </c>
      <c r="J226" s="35">
        <v>155.87543472000002</v>
      </c>
      <c r="K226" s="35">
        <v>147.92773958999999</v>
      </c>
      <c r="L226" s="35">
        <v>146.50436936999995</v>
      </c>
      <c r="M226" s="35">
        <v>144.50510887999997</v>
      </c>
      <c r="N226" s="35">
        <v>152.96706280999993</v>
      </c>
      <c r="O226" s="35">
        <v>140.86711129000003</v>
      </c>
      <c r="P226" s="35">
        <v>131.08970608999999</v>
      </c>
      <c r="Q226" s="35">
        <v>126.8564222</v>
      </c>
      <c r="R226" s="35">
        <v>127.13365651000001</v>
      </c>
      <c r="S226" s="35">
        <v>114.61223817999999</v>
      </c>
      <c r="T226" s="35">
        <v>116.60407899</v>
      </c>
      <c r="U226" s="35">
        <v>161.71062560999999</v>
      </c>
      <c r="V226" s="35">
        <v>162.81302231999999</v>
      </c>
      <c r="W226" s="35">
        <v>155.86750544</v>
      </c>
      <c r="X226" s="35">
        <v>161.71109129999999</v>
      </c>
      <c r="Y226" s="35">
        <v>163.71839989999998</v>
      </c>
      <c r="Z226" s="35">
        <v>154.73413067999999</v>
      </c>
      <c r="AA226" s="35">
        <v>148.84417528999998</v>
      </c>
      <c r="AB226" s="35">
        <v>136.58161058000005</v>
      </c>
      <c r="AC226" s="35">
        <v>131.55909473</v>
      </c>
      <c r="AD226" s="35">
        <v>122.82881992</v>
      </c>
      <c r="AE226" s="35">
        <v>114.3634599</v>
      </c>
      <c r="AF226" s="35">
        <v>107.92878778000001</v>
      </c>
      <c r="AG226" s="35">
        <v>141.52518139999998</v>
      </c>
      <c r="AH226" s="35">
        <v>145.98499837000003</v>
      </c>
      <c r="AI226" s="35">
        <v>145.62221933999999</v>
      </c>
      <c r="AJ226" s="35">
        <v>154.17774226</v>
      </c>
      <c r="AK226" s="35">
        <v>159.76233212</v>
      </c>
      <c r="AL226" s="35">
        <v>158.81151553000001</v>
      </c>
      <c r="AM226" s="35">
        <v>152.74341423999996</v>
      </c>
      <c r="AN226" s="35">
        <v>142.35411502000005</v>
      </c>
      <c r="AO226" s="35">
        <v>138.09374223</v>
      </c>
      <c r="AP226" s="35">
        <v>139.60257022000002</v>
      </c>
      <c r="AQ226" s="35">
        <v>128.80112954999998</v>
      </c>
      <c r="AR226" s="35">
        <v>129.95139830000002</v>
      </c>
      <c r="AS226" s="35">
        <v>159.01458011</v>
      </c>
      <c r="AT226" s="35">
        <v>161.35771947000001</v>
      </c>
      <c r="AU226" s="35">
        <v>144.35948157000001</v>
      </c>
      <c r="AV226" s="35">
        <v>153.14783388000001</v>
      </c>
      <c r="AW226" s="35">
        <v>157.44612987000005</v>
      </c>
      <c r="AX226" s="35">
        <v>142.88403115</v>
      </c>
      <c r="AY226" s="35">
        <v>141.24900220999996</v>
      </c>
      <c r="AZ226" s="35">
        <v>136.63335444999998</v>
      </c>
      <c r="BA226" s="35">
        <v>125.34942305</v>
      </c>
      <c r="BB226" s="35">
        <v>114.55820358000001</v>
      </c>
      <c r="BC226" s="35">
        <v>115.72455070999999</v>
      </c>
      <c r="BD226" s="35">
        <v>110.0056225</v>
      </c>
      <c r="BE226" s="35">
        <v>143.94250511000001</v>
      </c>
      <c r="BF226" s="35">
        <v>152.39454840000002</v>
      </c>
      <c r="BG226" s="35">
        <v>161.01174426</v>
      </c>
      <c r="BH226" s="35">
        <v>164.04564328999999</v>
      </c>
    </row>
    <row r="227" spans="1:60" x14ac:dyDescent="0.2">
      <c r="A227" s="43" t="s">
        <v>49</v>
      </c>
      <c r="B227" s="35">
        <v>9.4197505499999998</v>
      </c>
      <c r="C227" s="35">
        <v>10.06046001</v>
      </c>
      <c r="D227" s="35">
        <v>14.156396900000001</v>
      </c>
      <c r="E227" s="35">
        <v>12.585536730000003</v>
      </c>
      <c r="F227" s="35">
        <v>10.802524930000001</v>
      </c>
      <c r="G227" s="35">
        <v>10.49048187</v>
      </c>
      <c r="H227" s="35">
        <v>7.1241493899999995</v>
      </c>
      <c r="I227" s="35">
        <v>5.52414849</v>
      </c>
      <c r="J227" s="35">
        <v>2.4991553400000002</v>
      </c>
      <c r="K227" s="35">
        <v>3.9504963000000002</v>
      </c>
      <c r="L227" s="35">
        <v>3.9854727899999998</v>
      </c>
      <c r="M227" s="35">
        <v>2.2997864099999998</v>
      </c>
      <c r="N227" s="35">
        <v>5.6556295199999997</v>
      </c>
      <c r="O227" s="35">
        <v>5.9515172500000002</v>
      </c>
      <c r="P227" s="35">
        <v>6.2129402200000001</v>
      </c>
      <c r="Q227" s="35">
        <v>7.9095427900000015</v>
      </c>
      <c r="R227" s="35">
        <v>9.5679244400000005</v>
      </c>
      <c r="S227" s="35">
        <v>8.3638039899999992</v>
      </c>
      <c r="T227" s="35">
        <v>9.5273437399999992</v>
      </c>
      <c r="U227" s="35">
        <v>2.89854295</v>
      </c>
      <c r="V227" s="35">
        <v>5.1033869799999998</v>
      </c>
      <c r="W227" s="35">
        <v>2.7546975200000001</v>
      </c>
      <c r="X227" s="35">
        <v>3.7936620900000002</v>
      </c>
      <c r="Y227" s="35">
        <v>4.2726349600000004</v>
      </c>
      <c r="Z227" s="35">
        <v>4.9648945900000001</v>
      </c>
      <c r="AA227" s="35">
        <v>8.6493179300000005</v>
      </c>
      <c r="AB227" s="35">
        <v>10.69867707</v>
      </c>
      <c r="AC227" s="35">
        <v>10.59354214</v>
      </c>
      <c r="AD227" s="35">
        <v>10.32789013</v>
      </c>
      <c r="AE227" s="35">
        <v>10.11323689</v>
      </c>
      <c r="AF227" s="35">
        <v>9.7136136300000011</v>
      </c>
      <c r="AG227" s="35">
        <v>7.8366394600000007</v>
      </c>
      <c r="AH227" s="35">
        <v>3.8731625700000003</v>
      </c>
      <c r="AI227" s="35">
        <v>2.69009243</v>
      </c>
      <c r="AJ227" s="35">
        <v>2.6926679</v>
      </c>
      <c r="AK227" s="35">
        <v>3.47768553</v>
      </c>
      <c r="AL227" s="35">
        <v>5.6905296000000005</v>
      </c>
      <c r="AM227" s="35">
        <v>8.3827089600000004</v>
      </c>
      <c r="AN227" s="35">
        <v>7.7390259700000001</v>
      </c>
      <c r="AO227" s="35">
        <v>11.80701455</v>
      </c>
      <c r="AP227" s="35">
        <v>10.32776939</v>
      </c>
      <c r="AQ227" s="35">
        <v>11.78019928</v>
      </c>
      <c r="AR227" s="35">
        <v>10.886267989999999</v>
      </c>
      <c r="AS227" s="35">
        <v>6.4405465400000006</v>
      </c>
      <c r="AT227" s="35">
        <v>4.1488378400000006</v>
      </c>
      <c r="AU227" s="35">
        <v>1.0079229199999999</v>
      </c>
      <c r="AV227" s="35">
        <v>4.1704169499999999</v>
      </c>
      <c r="AW227" s="35">
        <v>4.4548875900000002</v>
      </c>
      <c r="AX227" s="35">
        <v>9.5859467999999985</v>
      </c>
      <c r="AY227" s="35">
        <v>6.0455032500000003</v>
      </c>
      <c r="AZ227" s="35">
        <v>8.3899171700000004</v>
      </c>
      <c r="BA227" s="35">
        <v>10.05659423</v>
      </c>
      <c r="BB227" s="35">
        <v>12.10257124</v>
      </c>
      <c r="BC227" s="35">
        <v>9.5055462000000013</v>
      </c>
      <c r="BD227" s="35">
        <v>7.248568510000001</v>
      </c>
      <c r="BE227" s="35">
        <v>5.22197668</v>
      </c>
      <c r="BF227" s="35">
        <v>3.1548354199999999</v>
      </c>
      <c r="BG227" s="35">
        <v>2.7281305200000001</v>
      </c>
      <c r="BH227" s="35">
        <v>3.3663933699999995</v>
      </c>
    </row>
    <row r="228" spans="1:60" x14ac:dyDescent="0.2">
      <c r="A228" s="43" t="s">
        <v>53</v>
      </c>
      <c r="B228" s="35">
        <v>11.90640075</v>
      </c>
      <c r="C228" s="35">
        <v>4.4749756999999999</v>
      </c>
      <c r="D228" s="35">
        <v>0</v>
      </c>
      <c r="E228" s="35">
        <v>1.37049299</v>
      </c>
      <c r="F228" s="35">
        <v>10.398152789999999</v>
      </c>
      <c r="G228" s="35">
        <v>0</v>
      </c>
      <c r="H228" s="35">
        <v>7.3511750400000011</v>
      </c>
      <c r="I228" s="35">
        <v>7.1570853200000002</v>
      </c>
      <c r="J228" s="35">
        <v>12.45228792</v>
      </c>
      <c r="K228" s="35">
        <v>9.2460736399999988</v>
      </c>
      <c r="L228" s="35">
        <v>9.356716969999999</v>
      </c>
      <c r="M228" s="35">
        <v>7.8620772500000005</v>
      </c>
      <c r="N228" s="35">
        <v>13.50896676</v>
      </c>
      <c r="O228" s="35">
        <v>6.9408060899999997</v>
      </c>
      <c r="P228" s="35">
        <v>9.7382084000000013</v>
      </c>
      <c r="Q228" s="35">
        <v>12.44028743</v>
      </c>
      <c r="R228" s="35">
        <v>11.193170669999999</v>
      </c>
      <c r="S228" s="35">
        <v>0</v>
      </c>
      <c r="T228" s="35">
        <v>2.8214920800000001</v>
      </c>
      <c r="U228" s="35">
        <v>3.7398833000000002</v>
      </c>
      <c r="V228" s="35">
        <v>4.6821896600000006</v>
      </c>
      <c r="W228" s="35">
        <v>5.2156956200000009</v>
      </c>
      <c r="X228" s="35">
        <v>8.0303488099999996</v>
      </c>
      <c r="Y228" s="35">
        <v>8.061027189999999</v>
      </c>
      <c r="Z228" s="35">
        <v>14.079449260000001</v>
      </c>
      <c r="AA228" s="35">
        <v>9.1448451800000008</v>
      </c>
      <c r="AB228" s="35">
        <v>8.0430742300000002</v>
      </c>
      <c r="AC228" s="35">
        <v>8.7984713800000005</v>
      </c>
      <c r="AD228" s="35">
        <v>3.8778287800000002</v>
      </c>
      <c r="AE228" s="35">
        <v>0</v>
      </c>
      <c r="AF228" s="35">
        <v>0</v>
      </c>
      <c r="AG228" s="35">
        <v>7.8689510800000004</v>
      </c>
      <c r="AH228" s="35">
        <v>7.503399449999999</v>
      </c>
      <c r="AI228" s="35">
        <v>3.9453841199999999</v>
      </c>
      <c r="AJ228" s="35">
        <v>9.584779339999999</v>
      </c>
      <c r="AK228" s="35">
        <v>0</v>
      </c>
      <c r="AL228" s="35">
        <v>6.9541670899999994</v>
      </c>
      <c r="AM228" s="35">
        <v>11.456914050000002</v>
      </c>
      <c r="AN228" s="35">
        <v>7.7534423800000001</v>
      </c>
      <c r="AO228" s="35">
        <v>16.472371239999998</v>
      </c>
      <c r="AP228" s="35">
        <v>6.0330026600000002</v>
      </c>
      <c r="AQ228" s="35">
        <v>0</v>
      </c>
      <c r="AR228" s="35">
        <v>3.3744085899999998</v>
      </c>
      <c r="AS228" s="35">
        <v>0</v>
      </c>
      <c r="AT228" s="35">
        <v>5.6301577099999998</v>
      </c>
      <c r="AU228" s="35">
        <v>5.8848994299999999</v>
      </c>
      <c r="AV228" s="35">
        <v>1.4329177900000001</v>
      </c>
      <c r="AW228" s="35">
        <v>0</v>
      </c>
      <c r="AX228" s="35">
        <v>10.373876320000001</v>
      </c>
      <c r="AY228" s="35">
        <v>10.425376570000001</v>
      </c>
      <c r="AZ228" s="35">
        <v>5.5791882599999996</v>
      </c>
      <c r="BA228" s="35">
        <v>9.0168431800000004</v>
      </c>
      <c r="BB228" s="35">
        <v>9.5494459799999998</v>
      </c>
      <c r="BC228" s="35">
        <v>1.19594694</v>
      </c>
      <c r="BD228" s="35">
        <v>0.48015218999999998</v>
      </c>
      <c r="BE228" s="35">
        <v>15.444646540000001</v>
      </c>
      <c r="BF228" s="35">
        <v>14.588990449999999</v>
      </c>
      <c r="BG228" s="35">
        <v>19.47997445</v>
      </c>
      <c r="BH228" s="35">
        <v>19.41877874</v>
      </c>
    </row>
    <row r="229" spans="1:60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</row>
    <row r="230" spans="1:60" x14ac:dyDescent="0.2">
      <c r="A230" s="43" t="s">
        <v>52</v>
      </c>
      <c r="B230" s="35">
        <v>2.8639448199999999</v>
      </c>
      <c r="C230" s="35">
        <v>3.0189999899999997</v>
      </c>
      <c r="D230" s="35">
        <v>1.9744264</v>
      </c>
      <c r="E230" s="35">
        <v>2.1511417699999997</v>
      </c>
      <c r="F230" s="35">
        <v>3.2009225400000005</v>
      </c>
      <c r="G230" s="35">
        <v>4.05838492</v>
      </c>
      <c r="H230" s="35">
        <v>2.8133126900000001</v>
      </c>
      <c r="I230" s="35">
        <v>3.47583223</v>
      </c>
      <c r="J230" s="35">
        <v>2.6488970200000002</v>
      </c>
      <c r="K230" s="35">
        <v>2.02978974</v>
      </c>
      <c r="L230" s="35">
        <v>2.9147610300000002</v>
      </c>
      <c r="M230" s="35">
        <v>2.7848423499999999</v>
      </c>
      <c r="N230" s="35">
        <v>3.5473314999999999</v>
      </c>
      <c r="O230" s="35">
        <v>2.7738944899999995</v>
      </c>
      <c r="P230" s="35">
        <v>3.9096927800000003</v>
      </c>
      <c r="Q230" s="35">
        <v>3.6482662800000001</v>
      </c>
      <c r="R230" s="35">
        <v>2.8707291999999995</v>
      </c>
      <c r="S230" s="35">
        <v>2.29596519</v>
      </c>
      <c r="T230" s="35">
        <v>2.2076501300000002</v>
      </c>
      <c r="U230" s="35">
        <v>2.2274764</v>
      </c>
      <c r="V230" s="35">
        <v>2.7846081999999996</v>
      </c>
      <c r="W230" s="35">
        <v>3.4095510500000001</v>
      </c>
      <c r="X230" s="35">
        <v>3.8596140400000003</v>
      </c>
      <c r="Y230" s="35">
        <v>3.4665561499999997</v>
      </c>
      <c r="Z230" s="35">
        <v>2.7217657700000002</v>
      </c>
      <c r="AA230" s="35">
        <v>1.4626131199999999</v>
      </c>
      <c r="AB230" s="35">
        <v>2.22548323</v>
      </c>
      <c r="AC230" s="35">
        <v>1.33284651</v>
      </c>
      <c r="AD230" s="35">
        <v>4.1215382900000002</v>
      </c>
      <c r="AE230" s="35">
        <v>3.2878566199999999</v>
      </c>
      <c r="AF230" s="35">
        <v>1.7099072099999999</v>
      </c>
      <c r="AG230" s="35">
        <v>2.8259257799999999</v>
      </c>
      <c r="AH230" s="35">
        <v>1.8066618999999999</v>
      </c>
      <c r="AI230" s="35">
        <v>2.8078951600000002</v>
      </c>
      <c r="AJ230" s="35">
        <v>2.1787360900000001</v>
      </c>
      <c r="AK230" s="35">
        <v>2.2974688299999997</v>
      </c>
      <c r="AL230" s="35">
        <v>3.5424380800000002</v>
      </c>
      <c r="AM230" s="35">
        <v>4.2009333900000003</v>
      </c>
      <c r="AN230" s="35">
        <v>4.86832683</v>
      </c>
      <c r="AO230" s="35">
        <v>5.68705763</v>
      </c>
      <c r="AP230" s="35">
        <v>3.9279727700000002</v>
      </c>
      <c r="AQ230" s="35">
        <v>3.8752722300000002</v>
      </c>
      <c r="AR230" s="35">
        <v>3.9735038099999995</v>
      </c>
      <c r="AS230" s="35">
        <v>2.8029560300000003</v>
      </c>
      <c r="AT230" s="35">
        <v>3.44882724</v>
      </c>
      <c r="AU230" s="35">
        <v>3.6487486200000001</v>
      </c>
      <c r="AV230" s="35">
        <v>4.8997342900000005</v>
      </c>
      <c r="AW230" s="35">
        <v>3.5325755800000005</v>
      </c>
      <c r="AX230" s="35">
        <v>3.9304181100000002</v>
      </c>
      <c r="AY230" s="35">
        <v>2.9358171099999999</v>
      </c>
      <c r="AZ230" s="35">
        <v>2.98707966</v>
      </c>
      <c r="BA230" s="35">
        <v>2.4770604299999999</v>
      </c>
      <c r="BB230" s="35">
        <v>3.3975744300000001</v>
      </c>
      <c r="BC230" s="35">
        <v>3.6326323199999999</v>
      </c>
      <c r="BD230" s="35">
        <v>1.9667870499999998</v>
      </c>
      <c r="BE230" s="35">
        <v>1.9184190999999999</v>
      </c>
      <c r="BF230" s="35">
        <v>1.62652054</v>
      </c>
      <c r="BG230" s="35">
        <v>0.8087343600000001</v>
      </c>
      <c r="BH230" s="35">
        <v>2.35715875</v>
      </c>
    </row>
    <row r="231" spans="1:60" x14ac:dyDescent="0.2">
      <c r="A231" s="43" t="s">
        <v>51</v>
      </c>
      <c r="B231" s="35">
        <v>6.4652294000000001</v>
      </c>
      <c r="C231" s="35">
        <v>5.1310600299999995</v>
      </c>
      <c r="D231" s="35">
        <v>10.26397545</v>
      </c>
      <c r="E231" s="35">
        <v>6.2894111000000006</v>
      </c>
      <c r="F231" s="35">
        <v>5.5340124599999996</v>
      </c>
      <c r="G231" s="35">
        <v>3.8170728599999997</v>
      </c>
      <c r="H231" s="35">
        <v>4.3811013899999995</v>
      </c>
      <c r="I231" s="35">
        <v>5.5978448899999993</v>
      </c>
      <c r="J231" s="35">
        <v>6.6560518999999996</v>
      </c>
      <c r="K231" s="35">
        <v>8.402576980000001</v>
      </c>
      <c r="L231" s="35">
        <v>7.192033369999999</v>
      </c>
      <c r="M231" s="35">
        <v>7.5646585699999989</v>
      </c>
      <c r="N231" s="35">
        <v>6.2621166100000005</v>
      </c>
      <c r="O231" s="35">
        <v>6.03159271</v>
      </c>
      <c r="P231" s="35">
        <v>7.3311646699999997</v>
      </c>
      <c r="Q231" s="35">
        <v>6.6729568199999996</v>
      </c>
      <c r="R231" s="35">
        <v>8.0688460299999996</v>
      </c>
      <c r="S231" s="35">
        <v>7.1460981899999991</v>
      </c>
      <c r="T231" s="35">
        <v>5.6666636500000003</v>
      </c>
      <c r="U231" s="35">
        <v>5.4820539300000002</v>
      </c>
      <c r="V231" s="35">
        <v>5.5438371100000001</v>
      </c>
      <c r="W231" s="35">
        <v>3.9401155299999999</v>
      </c>
      <c r="X231" s="35">
        <v>7.3077152100000005</v>
      </c>
      <c r="Y231" s="35">
        <v>4.4063847999999997</v>
      </c>
      <c r="Z231" s="35">
        <v>6.8863958099999998</v>
      </c>
      <c r="AA231" s="35">
        <v>3.94275909</v>
      </c>
      <c r="AB231" s="35">
        <v>4.4964445700000004</v>
      </c>
      <c r="AC231" s="35">
        <v>5.6358282800000001</v>
      </c>
      <c r="AD231" s="35">
        <v>4.6102788599999993</v>
      </c>
      <c r="AE231" s="35">
        <v>3.0924257199999996</v>
      </c>
      <c r="AF231" s="35">
        <v>4.9483816100000002</v>
      </c>
      <c r="AG231" s="35">
        <v>5.1498869500000009</v>
      </c>
      <c r="AH231" s="35">
        <v>5.4202079100000002</v>
      </c>
      <c r="AI231" s="35">
        <v>8.7155223700000004</v>
      </c>
      <c r="AJ231" s="35">
        <v>13.219009959999999</v>
      </c>
      <c r="AK231" s="35">
        <v>9.8766247899999993</v>
      </c>
      <c r="AL231" s="35">
        <v>11.1407018</v>
      </c>
      <c r="AM231" s="35">
        <v>13.448126139999999</v>
      </c>
      <c r="AN231" s="35">
        <v>8.2952937299999991</v>
      </c>
      <c r="AO231" s="35">
        <v>5.2342393200000004</v>
      </c>
      <c r="AP231" s="35">
        <v>8.3336512500000008</v>
      </c>
      <c r="AQ231" s="35">
        <v>7.1552384099999999</v>
      </c>
      <c r="AR231" s="35">
        <v>6.56850676</v>
      </c>
      <c r="AS231" s="35">
        <v>8.1841421799999985</v>
      </c>
      <c r="AT231" s="35">
        <v>7.5840908799999998</v>
      </c>
      <c r="AU231" s="35">
        <v>6.9145891200000005</v>
      </c>
      <c r="AV231" s="35">
        <v>8.1388938100000008</v>
      </c>
      <c r="AW231" s="35">
        <v>7.8883087700000001</v>
      </c>
      <c r="AX231" s="35">
        <v>8.2104065299999984</v>
      </c>
      <c r="AY231" s="35">
        <v>10.759797240000001</v>
      </c>
      <c r="AZ231" s="35">
        <v>8.5919243699999992</v>
      </c>
      <c r="BA231" s="35">
        <v>9.2916707699999996</v>
      </c>
      <c r="BB231" s="35">
        <v>7.5996809099999991</v>
      </c>
      <c r="BC231" s="35">
        <v>6.5099903399999999</v>
      </c>
      <c r="BD231" s="35">
        <v>6.913924090000001</v>
      </c>
      <c r="BE231" s="35">
        <v>2.6979179499999999</v>
      </c>
      <c r="BF231" s="35">
        <v>5.8161295900000001</v>
      </c>
      <c r="BG231" s="35">
        <v>6.7468633200000001</v>
      </c>
      <c r="BH231" s="35">
        <v>7.5172087099999993</v>
      </c>
    </row>
    <row r="232" spans="1:60" x14ac:dyDescent="0.2">
      <c r="A232" s="43" t="s">
        <v>50</v>
      </c>
      <c r="B232" s="35">
        <v>10.40842091</v>
      </c>
      <c r="C232" s="35">
        <v>10.532040480000001</v>
      </c>
      <c r="D232" s="35">
        <v>14.823297380000001</v>
      </c>
      <c r="E232" s="35">
        <v>13.981786619999999</v>
      </c>
      <c r="F232" s="35">
        <v>14.400686269999998</v>
      </c>
      <c r="G232" s="35">
        <v>7.9555959000000005</v>
      </c>
      <c r="H232" s="35">
        <v>8.5984084900000006</v>
      </c>
      <c r="I232" s="35">
        <v>6.35432927</v>
      </c>
      <c r="J232" s="35">
        <v>8.1228294000000005</v>
      </c>
      <c r="K232" s="35">
        <v>6.0648829700000002</v>
      </c>
      <c r="L232" s="35">
        <v>6.4603567299999991</v>
      </c>
      <c r="M232" s="35">
        <v>6.9884540900000012</v>
      </c>
      <c r="N232" s="35">
        <v>7.4082323499999996</v>
      </c>
      <c r="O232" s="35">
        <v>6.6734176399999994</v>
      </c>
      <c r="P232" s="35">
        <v>6.7284378500000006</v>
      </c>
      <c r="Q232" s="35">
        <v>8.5327568200000012</v>
      </c>
      <c r="R232" s="35">
        <v>11.450383140000001</v>
      </c>
      <c r="S232" s="35">
        <v>9.78850233</v>
      </c>
      <c r="T232" s="35">
        <v>6.5384152500000008</v>
      </c>
      <c r="U232" s="35">
        <v>8.4217559000000008</v>
      </c>
      <c r="V232" s="35">
        <v>8.3360572400000006</v>
      </c>
      <c r="W232" s="35">
        <v>8.0304817699999997</v>
      </c>
      <c r="X232" s="35">
        <v>7.6053111199999996</v>
      </c>
      <c r="Y232" s="35">
        <v>7.0990506500000006</v>
      </c>
      <c r="Z232" s="35">
        <v>8.8004838200000002</v>
      </c>
      <c r="AA232" s="35">
        <v>8.3428113700000015</v>
      </c>
      <c r="AB232" s="35">
        <v>8.30311311</v>
      </c>
      <c r="AC232" s="35">
        <v>9.1168022399999984</v>
      </c>
      <c r="AD232" s="35">
        <v>9.2555677600000017</v>
      </c>
      <c r="AE232" s="35">
        <v>6.9046980600000003</v>
      </c>
      <c r="AF232" s="35">
        <v>5.5277691200000003</v>
      </c>
      <c r="AG232" s="35">
        <v>7.6340357799999996</v>
      </c>
      <c r="AH232" s="35">
        <v>10.61676497</v>
      </c>
      <c r="AI232" s="35">
        <v>9.0566914500000006</v>
      </c>
      <c r="AJ232" s="35">
        <v>9.5726508000000017</v>
      </c>
      <c r="AK232" s="35">
        <v>8.9138473699999992</v>
      </c>
      <c r="AL232" s="35">
        <v>14.017932490000002</v>
      </c>
      <c r="AM232" s="35">
        <v>13.307126850000001</v>
      </c>
      <c r="AN232" s="35">
        <v>17.25333917</v>
      </c>
      <c r="AO232" s="35">
        <v>15.19953475</v>
      </c>
      <c r="AP232" s="35">
        <v>15.395751480000001</v>
      </c>
      <c r="AQ232" s="35">
        <v>5.9467178399999989</v>
      </c>
      <c r="AR232" s="35">
        <v>8.7783114700000002</v>
      </c>
      <c r="AS232" s="35">
        <v>9.2676984199999985</v>
      </c>
      <c r="AT232" s="35">
        <v>10.557370219999999</v>
      </c>
      <c r="AU232" s="35">
        <v>7.4141427599999998</v>
      </c>
      <c r="AV232" s="35">
        <v>6.6622743700000004</v>
      </c>
      <c r="AW232" s="35">
        <v>6.5546354299999994</v>
      </c>
      <c r="AX232" s="35">
        <v>8.7515318999999998</v>
      </c>
      <c r="AY232" s="35">
        <v>8.204863379999999</v>
      </c>
      <c r="AZ232" s="35">
        <v>10.738561449999999</v>
      </c>
      <c r="BA232" s="35">
        <v>13.590064330000001</v>
      </c>
      <c r="BB232" s="35">
        <v>11.987026960000001</v>
      </c>
      <c r="BC232" s="35">
        <v>5.2443190999999993</v>
      </c>
      <c r="BD232" s="35">
        <v>6.6904317200000003</v>
      </c>
      <c r="BE232" s="35">
        <v>10.8257311</v>
      </c>
      <c r="BF232" s="35">
        <v>9.1903226399999998</v>
      </c>
      <c r="BG232" s="35">
        <v>9.4276682300000001</v>
      </c>
      <c r="BH232" s="35">
        <v>7.9391065299999992</v>
      </c>
    </row>
    <row r="233" spans="1:60" x14ac:dyDescent="0.2">
      <c r="A233" s="43" t="s">
        <v>49</v>
      </c>
      <c r="B233" s="35">
        <v>311.93235656000002</v>
      </c>
      <c r="C233" s="35">
        <v>344.43933494999999</v>
      </c>
      <c r="D233" s="35">
        <v>305.42640824</v>
      </c>
      <c r="E233" s="35">
        <v>252.88974504000007</v>
      </c>
      <c r="F233" s="35">
        <v>216.08624225999998</v>
      </c>
      <c r="G233" s="35">
        <v>197.06391716999997</v>
      </c>
      <c r="H233" s="35">
        <v>190.33875388999999</v>
      </c>
      <c r="I233" s="35">
        <v>294.18553299999996</v>
      </c>
      <c r="J233" s="35">
        <v>295.06598945000002</v>
      </c>
      <c r="K233" s="35">
        <v>306.36398536000002</v>
      </c>
      <c r="L233" s="35">
        <v>296.69285591000011</v>
      </c>
      <c r="M233" s="35">
        <v>272.60948338000003</v>
      </c>
      <c r="N233" s="35">
        <v>279.39745100999988</v>
      </c>
      <c r="O233" s="35">
        <v>280.89591088000003</v>
      </c>
      <c r="P233" s="35">
        <v>278.09323832000001</v>
      </c>
      <c r="Q233" s="35">
        <v>278.36118599999998</v>
      </c>
      <c r="R233" s="35">
        <v>218.44532354999998</v>
      </c>
      <c r="S233" s="35">
        <v>204.57854060999998</v>
      </c>
      <c r="T233" s="35">
        <v>207.28354006999999</v>
      </c>
      <c r="U233" s="35">
        <v>288.98865824000006</v>
      </c>
      <c r="V233" s="35">
        <v>306.01082102999999</v>
      </c>
      <c r="W233" s="35">
        <v>307.4410325799999</v>
      </c>
      <c r="X233" s="35">
        <v>312.73967742999992</v>
      </c>
      <c r="Y233" s="35">
        <v>286.85147656999999</v>
      </c>
      <c r="Z233" s="35">
        <v>294.87400969999999</v>
      </c>
      <c r="AA233" s="35">
        <v>291.39379186999997</v>
      </c>
      <c r="AB233" s="35">
        <v>282.97352346999998</v>
      </c>
      <c r="AC233" s="35">
        <v>284.96191093999994</v>
      </c>
      <c r="AD233" s="35">
        <v>247.50821097000002</v>
      </c>
      <c r="AE233" s="35">
        <v>202.85492506999995</v>
      </c>
      <c r="AF233" s="35">
        <v>208.81679835</v>
      </c>
      <c r="AG233" s="35">
        <v>292.80986005</v>
      </c>
      <c r="AH233" s="35">
        <v>299.52134106000005</v>
      </c>
      <c r="AI233" s="35">
        <v>277.74069666999998</v>
      </c>
      <c r="AJ233" s="35">
        <v>297.66010729000004</v>
      </c>
      <c r="AK233" s="35">
        <v>278.7290767799999</v>
      </c>
      <c r="AL233" s="35">
        <v>310.21043560000004</v>
      </c>
      <c r="AM233" s="35">
        <v>295.15333946999988</v>
      </c>
      <c r="AN233" s="35">
        <v>304.16974838000004</v>
      </c>
      <c r="AO233" s="35">
        <v>274.68336515000004</v>
      </c>
      <c r="AP233" s="35">
        <v>240.36054166</v>
      </c>
      <c r="AQ233" s="35">
        <v>198.20958159</v>
      </c>
      <c r="AR233" s="35">
        <v>198.85554179999997</v>
      </c>
      <c r="AS233" s="35">
        <v>298.48125075999997</v>
      </c>
      <c r="AT233" s="35">
        <v>305.30751393999998</v>
      </c>
      <c r="AU233" s="35">
        <v>308.80704777000005</v>
      </c>
      <c r="AV233" s="35">
        <v>320.12913602000003</v>
      </c>
      <c r="AW233" s="35">
        <v>288.16779997000009</v>
      </c>
      <c r="AX233" s="35">
        <v>310.08284739000004</v>
      </c>
      <c r="AY233" s="35">
        <v>295.15899168999994</v>
      </c>
      <c r="AZ233" s="35">
        <v>289.14531581</v>
      </c>
      <c r="BA233" s="35">
        <v>278.70836660000003</v>
      </c>
      <c r="BB233" s="35">
        <v>243.72069376999997</v>
      </c>
      <c r="BC233" s="35">
        <v>211.02656742000002</v>
      </c>
      <c r="BD233" s="35">
        <v>196.07548313999996</v>
      </c>
      <c r="BE233" s="35">
        <v>277.03087592000008</v>
      </c>
      <c r="BF233" s="35">
        <v>270.92704555000006</v>
      </c>
      <c r="BG233" s="35">
        <v>282.52831326000006</v>
      </c>
      <c r="BH233" s="35">
        <v>303.73197976</v>
      </c>
    </row>
    <row r="234" spans="1:60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0.64209567999999995</v>
      </c>
      <c r="X234" s="35">
        <v>0.60225187999999996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0.59774262</v>
      </c>
      <c r="AL234" s="35">
        <v>0</v>
      </c>
      <c r="AM234" s="35">
        <v>0</v>
      </c>
      <c r="AN234" s="35">
        <v>0</v>
      </c>
      <c r="AO234" s="35">
        <v>0.78191834000000005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0.27625229000000001</v>
      </c>
      <c r="AZ234" s="35">
        <v>0.24862591000000001</v>
      </c>
      <c r="BA234" s="35">
        <v>0.76225759999999998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</row>
    <row r="235" spans="1:60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</row>
    <row r="236" spans="1:60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</row>
    <row r="237" spans="1:60" x14ac:dyDescent="0.2">
      <c r="A237" s="43" t="s">
        <v>52</v>
      </c>
      <c r="B237" s="35">
        <v>27.83749074</v>
      </c>
      <c r="C237" s="35">
        <v>23.576427299999999</v>
      </c>
      <c r="D237" s="35">
        <v>26.60808067</v>
      </c>
      <c r="E237" s="35">
        <v>20.42144</v>
      </c>
      <c r="F237" s="35">
        <v>23.510090549999997</v>
      </c>
      <c r="G237" s="35">
        <v>21.695225730000001</v>
      </c>
      <c r="H237" s="35">
        <v>23.598334440000006</v>
      </c>
      <c r="I237" s="35">
        <v>23.650766380000004</v>
      </c>
      <c r="J237" s="35">
        <v>19.636544780000005</v>
      </c>
      <c r="K237" s="35">
        <v>17.09110321</v>
      </c>
      <c r="L237" s="35">
        <v>15.780698709999998</v>
      </c>
      <c r="M237" s="35">
        <v>14.874229399999999</v>
      </c>
      <c r="N237" s="35">
        <v>14.05587996</v>
      </c>
      <c r="O237" s="35">
        <v>17.220034049999999</v>
      </c>
      <c r="P237" s="35">
        <v>16.42733376</v>
      </c>
      <c r="Q237" s="35">
        <v>14.365944400000002</v>
      </c>
      <c r="R237" s="35">
        <v>23.04332621</v>
      </c>
      <c r="S237" s="35">
        <v>20.559347339999999</v>
      </c>
      <c r="T237" s="35">
        <v>21.596781599999996</v>
      </c>
      <c r="U237" s="35">
        <v>24.659045439999996</v>
      </c>
      <c r="V237" s="35">
        <v>23.774877279999998</v>
      </c>
      <c r="W237" s="35">
        <v>21.400267320000005</v>
      </c>
      <c r="X237" s="35">
        <v>25.346177829999995</v>
      </c>
      <c r="Y237" s="35">
        <v>24.968040679999998</v>
      </c>
      <c r="Z237" s="35">
        <v>21.82340688</v>
      </c>
      <c r="AA237" s="35">
        <v>23.895202440000002</v>
      </c>
      <c r="AB237" s="35">
        <v>23.143182060000001</v>
      </c>
      <c r="AC237" s="35">
        <v>22.935319970000002</v>
      </c>
      <c r="AD237" s="35">
        <v>16.718534080000001</v>
      </c>
      <c r="AE237" s="35">
        <v>26.122534969999997</v>
      </c>
      <c r="AF237" s="35">
        <v>23.114726409999992</v>
      </c>
      <c r="AG237" s="35">
        <v>25.519082950000001</v>
      </c>
      <c r="AH237" s="35">
        <v>22.311269510000002</v>
      </c>
      <c r="AI237" s="35">
        <v>22.329654999999995</v>
      </c>
      <c r="AJ237" s="35">
        <v>21.749112090000004</v>
      </c>
      <c r="AK237" s="35">
        <v>22.425927950000002</v>
      </c>
      <c r="AL237" s="35">
        <v>17.504772420000002</v>
      </c>
      <c r="AM237" s="35">
        <v>24.30858915</v>
      </c>
      <c r="AN237" s="35">
        <v>23.463982470000005</v>
      </c>
      <c r="AO237" s="35">
        <v>22.901503960000003</v>
      </c>
      <c r="AP237" s="35">
        <v>34.216869930000001</v>
      </c>
      <c r="AQ237" s="35">
        <v>31.0084424</v>
      </c>
      <c r="AR237" s="35">
        <v>29.231047229999998</v>
      </c>
      <c r="AS237" s="35">
        <v>29.27577965</v>
      </c>
      <c r="AT237" s="35">
        <v>30.261882360000001</v>
      </c>
      <c r="AU237" s="35">
        <v>32.311407389999999</v>
      </c>
      <c r="AV237" s="35">
        <v>32.981480489999996</v>
      </c>
      <c r="AW237" s="35">
        <v>32.631238419999995</v>
      </c>
      <c r="AX237" s="35">
        <v>29.24262263</v>
      </c>
      <c r="AY237" s="35">
        <v>29.135797030000003</v>
      </c>
      <c r="AZ237" s="35">
        <v>32.349726419999996</v>
      </c>
      <c r="BA237" s="35">
        <v>28.526000460000002</v>
      </c>
      <c r="BB237" s="35">
        <v>35.965696760000007</v>
      </c>
      <c r="BC237" s="35">
        <v>38.239143040000002</v>
      </c>
      <c r="BD237" s="35">
        <v>33.143112870000003</v>
      </c>
      <c r="BE237" s="35">
        <v>23.949853049999998</v>
      </c>
      <c r="BF237" s="35">
        <v>22.956430389999998</v>
      </c>
      <c r="BG237" s="35">
        <v>24.010323860000003</v>
      </c>
      <c r="BH237" s="35">
        <v>27.349701010000004</v>
      </c>
    </row>
    <row r="238" spans="1:60" x14ac:dyDescent="0.2">
      <c r="A238" s="43" t="s">
        <v>51</v>
      </c>
      <c r="B238" s="35">
        <v>44.846164889999997</v>
      </c>
      <c r="C238" s="35">
        <v>43.469190760000004</v>
      </c>
      <c r="D238" s="35">
        <v>45.665071750000017</v>
      </c>
      <c r="E238" s="35">
        <v>41.396723559999998</v>
      </c>
      <c r="F238" s="35">
        <v>39.554617689999994</v>
      </c>
      <c r="G238" s="35">
        <v>44.100940260000002</v>
      </c>
      <c r="H238" s="35">
        <v>44.605119990000006</v>
      </c>
      <c r="I238" s="35">
        <v>45.563330319999992</v>
      </c>
      <c r="J238" s="35">
        <v>49.23749754</v>
      </c>
      <c r="K238" s="35">
        <v>55.353476810000004</v>
      </c>
      <c r="L238" s="35">
        <v>47.940851620000004</v>
      </c>
      <c r="M238" s="35">
        <v>44.209215690000001</v>
      </c>
      <c r="N238" s="35">
        <v>44.369369389999996</v>
      </c>
      <c r="O238" s="35">
        <v>48.354493330000004</v>
      </c>
      <c r="P238" s="35">
        <v>51.060213219999994</v>
      </c>
      <c r="Q238" s="35">
        <v>49.666920650000016</v>
      </c>
      <c r="R238" s="35">
        <v>49.619976989999991</v>
      </c>
      <c r="S238" s="35">
        <v>47.840509090000005</v>
      </c>
      <c r="T238" s="35">
        <v>49.486831880000004</v>
      </c>
      <c r="U238" s="35">
        <v>45.543143709999995</v>
      </c>
      <c r="V238" s="35">
        <v>48.514744100000009</v>
      </c>
      <c r="W238" s="35">
        <v>44.873267030000001</v>
      </c>
      <c r="X238" s="35">
        <v>46.200016720000001</v>
      </c>
      <c r="Y238" s="35">
        <v>49.435199330000003</v>
      </c>
      <c r="Z238" s="35">
        <v>46.644448670000003</v>
      </c>
      <c r="AA238" s="35">
        <v>51.484058010000012</v>
      </c>
      <c r="AB238" s="35">
        <v>55.230857960000002</v>
      </c>
      <c r="AC238" s="35">
        <v>42.946073150000011</v>
      </c>
      <c r="AD238" s="35">
        <v>44.203963100000003</v>
      </c>
      <c r="AE238" s="35">
        <v>49.844332790000003</v>
      </c>
      <c r="AF238" s="35">
        <v>52.272638659999991</v>
      </c>
      <c r="AG238" s="35">
        <v>45.737225550000005</v>
      </c>
      <c r="AH238" s="35">
        <v>49.955363749999989</v>
      </c>
      <c r="AI238" s="35">
        <v>50.281401529999997</v>
      </c>
      <c r="AJ238" s="35">
        <v>54.697638359999999</v>
      </c>
      <c r="AK238" s="35">
        <v>52.053784910000012</v>
      </c>
      <c r="AL238" s="35">
        <v>46.924443509999996</v>
      </c>
      <c r="AM238" s="35">
        <v>45.919309439999999</v>
      </c>
      <c r="AN238" s="35">
        <v>43.835958170000012</v>
      </c>
      <c r="AO238" s="35">
        <v>41.67033958999999</v>
      </c>
      <c r="AP238" s="35">
        <v>48.429164719999996</v>
      </c>
      <c r="AQ238" s="35">
        <v>49.807450890000005</v>
      </c>
      <c r="AR238" s="35">
        <v>50.574648810000006</v>
      </c>
      <c r="AS238" s="35">
        <v>36.712265449999997</v>
      </c>
      <c r="AT238" s="35">
        <v>36.296629230000001</v>
      </c>
      <c r="AU238" s="35">
        <v>40.856867710000003</v>
      </c>
      <c r="AV238" s="35">
        <v>39.929830339999988</v>
      </c>
      <c r="AW238" s="35">
        <v>40.367048070000003</v>
      </c>
      <c r="AX238" s="35">
        <v>35.099101230000002</v>
      </c>
      <c r="AY238" s="35">
        <v>41.465749210000006</v>
      </c>
      <c r="AZ238" s="35">
        <v>41.333757809999987</v>
      </c>
      <c r="BA238" s="35">
        <v>46.723278359999995</v>
      </c>
      <c r="BB238" s="35">
        <v>47.220247030000003</v>
      </c>
      <c r="BC238" s="35">
        <v>48.358438710000009</v>
      </c>
      <c r="BD238" s="35">
        <v>40.846584530000001</v>
      </c>
      <c r="BE238" s="35">
        <v>44.866583990000002</v>
      </c>
      <c r="BF238" s="35">
        <v>46.131058869999997</v>
      </c>
      <c r="BG238" s="35">
        <v>40.897274620000005</v>
      </c>
      <c r="BH238" s="35">
        <v>43.321258179999994</v>
      </c>
    </row>
    <row r="239" spans="1:60" x14ac:dyDescent="0.2">
      <c r="A239" s="43" t="s">
        <v>50</v>
      </c>
      <c r="B239" s="35">
        <v>26.081222170000004</v>
      </c>
      <c r="C239" s="35">
        <v>36.546124589999991</v>
      </c>
      <c r="D239" s="35">
        <v>31.48324173</v>
      </c>
      <c r="E239" s="35">
        <v>27.442189330000001</v>
      </c>
      <c r="F239" s="35">
        <v>30.937487029999996</v>
      </c>
      <c r="G239" s="35">
        <v>27.950108520000001</v>
      </c>
      <c r="H239" s="35">
        <v>26.082719869999998</v>
      </c>
      <c r="I239" s="35">
        <v>22.435500610000005</v>
      </c>
      <c r="J239" s="35">
        <v>23.196562180000004</v>
      </c>
      <c r="K239" s="35">
        <v>25.283561469999999</v>
      </c>
      <c r="L239" s="35">
        <v>27.234242229999996</v>
      </c>
      <c r="M239" s="35">
        <v>25.659146270000004</v>
      </c>
      <c r="N239" s="35">
        <v>25.318036479999996</v>
      </c>
      <c r="O239" s="35">
        <v>25.293225589999995</v>
      </c>
      <c r="P239" s="35">
        <v>28.273653900000006</v>
      </c>
      <c r="Q239" s="35">
        <v>32.859335360000003</v>
      </c>
      <c r="R239" s="35">
        <v>29.071776909999997</v>
      </c>
      <c r="S239" s="35">
        <v>33.883152089999996</v>
      </c>
      <c r="T239" s="35">
        <v>33.485082259999999</v>
      </c>
      <c r="U239" s="35">
        <v>26.07223655</v>
      </c>
      <c r="V239" s="35">
        <v>26.348797210000001</v>
      </c>
      <c r="W239" s="35">
        <v>26.886352270000003</v>
      </c>
      <c r="X239" s="35">
        <v>31.569583680000001</v>
      </c>
      <c r="Y239" s="35">
        <v>26.115407380000001</v>
      </c>
      <c r="Z239" s="35">
        <v>25.451460489999999</v>
      </c>
      <c r="AA239" s="35">
        <v>24.036364359999997</v>
      </c>
      <c r="AB239" s="35">
        <v>26.336692779999996</v>
      </c>
      <c r="AC239" s="35">
        <v>25.81028615</v>
      </c>
      <c r="AD239" s="35">
        <v>28.907617890000001</v>
      </c>
      <c r="AE239" s="35">
        <v>37.03162519</v>
      </c>
      <c r="AF239" s="35">
        <v>22.830392700000001</v>
      </c>
      <c r="AG239" s="35">
        <v>27.265126680000002</v>
      </c>
      <c r="AH239" s="35">
        <v>22.010765259999999</v>
      </c>
      <c r="AI239" s="35">
        <v>24.251945070000005</v>
      </c>
      <c r="AJ239" s="35">
        <v>25.214028670000005</v>
      </c>
      <c r="AK239" s="35">
        <v>23.633765039999997</v>
      </c>
      <c r="AL239" s="35">
        <v>27.762491920000002</v>
      </c>
      <c r="AM239" s="35">
        <v>28.088024890000003</v>
      </c>
      <c r="AN239" s="35">
        <v>20.518379820000003</v>
      </c>
      <c r="AO239" s="35">
        <v>23.537838409999999</v>
      </c>
      <c r="AP239" s="35">
        <v>27.02967576</v>
      </c>
      <c r="AQ239" s="35">
        <v>35.384528090000003</v>
      </c>
      <c r="AR239" s="35">
        <v>34.352864019999998</v>
      </c>
      <c r="AS239" s="35">
        <v>24.82871437</v>
      </c>
      <c r="AT239" s="35">
        <v>20.923682849999999</v>
      </c>
      <c r="AU239" s="35">
        <v>22.636363859999996</v>
      </c>
      <c r="AV239" s="35">
        <v>27.115656189999996</v>
      </c>
      <c r="AW239" s="35">
        <v>25.55791941</v>
      </c>
      <c r="AX239" s="35">
        <v>21.812057849999999</v>
      </c>
      <c r="AY239" s="35">
        <v>22.205145600000005</v>
      </c>
      <c r="AZ239" s="35">
        <v>28.760866009999997</v>
      </c>
      <c r="BA239" s="35">
        <v>30.662485349999997</v>
      </c>
      <c r="BB239" s="35">
        <v>27.07306294</v>
      </c>
      <c r="BC239" s="35">
        <v>31.432032150000001</v>
      </c>
      <c r="BD239" s="35">
        <v>29.842947639999998</v>
      </c>
      <c r="BE239" s="35">
        <v>27.344266509999997</v>
      </c>
      <c r="BF239" s="35">
        <v>22.79378818</v>
      </c>
      <c r="BG239" s="35">
        <v>25.983109399999993</v>
      </c>
      <c r="BH239" s="35">
        <v>24.552680229999996</v>
      </c>
    </row>
    <row r="240" spans="1:60" x14ac:dyDescent="0.2">
      <c r="A240" s="43" t="s">
        <v>49</v>
      </c>
      <c r="B240" s="35">
        <v>149.57760913999999</v>
      </c>
      <c r="C240" s="35">
        <v>199.85186737999999</v>
      </c>
      <c r="D240" s="35">
        <v>190.90306835999999</v>
      </c>
      <c r="E240" s="35">
        <v>108.11492721999998</v>
      </c>
      <c r="F240" s="35">
        <v>121.03448061000003</v>
      </c>
      <c r="G240" s="35">
        <v>148.90577279999999</v>
      </c>
      <c r="H240" s="35">
        <v>123.97814415000002</v>
      </c>
      <c r="I240" s="35">
        <v>115.27271856999997</v>
      </c>
      <c r="J240" s="35">
        <v>94.392756160000019</v>
      </c>
      <c r="K240" s="35">
        <v>93.111245419999989</v>
      </c>
      <c r="L240" s="35">
        <v>111.59040775999999</v>
      </c>
      <c r="M240" s="35">
        <v>111.07481862000003</v>
      </c>
      <c r="N240" s="35">
        <v>111.48144895999999</v>
      </c>
      <c r="O240" s="35">
        <v>96.483039379999994</v>
      </c>
      <c r="P240" s="35">
        <v>106.32504707999998</v>
      </c>
      <c r="Q240" s="35">
        <v>100.20497827999999</v>
      </c>
      <c r="R240" s="35">
        <v>125.67948276000001</v>
      </c>
      <c r="S240" s="35">
        <v>149.51705816</v>
      </c>
      <c r="T240" s="35">
        <v>121.48330734999999</v>
      </c>
      <c r="U240" s="35">
        <v>100.10417953999999</v>
      </c>
      <c r="V240" s="35">
        <v>107.39787161999999</v>
      </c>
      <c r="W240" s="35">
        <v>102.30753077</v>
      </c>
      <c r="X240" s="35">
        <v>96.351898679999991</v>
      </c>
      <c r="Y240" s="35">
        <v>106.28534827</v>
      </c>
      <c r="Z240" s="35">
        <v>96.328699049999997</v>
      </c>
      <c r="AA240" s="35">
        <v>98.573793989999999</v>
      </c>
      <c r="AB240" s="35">
        <v>98.990079059999999</v>
      </c>
      <c r="AC240" s="35">
        <v>100.40204697999998</v>
      </c>
      <c r="AD240" s="35">
        <v>107.90758228000001</v>
      </c>
      <c r="AE240" s="35">
        <v>141.92777897000002</v>
      </c>
      <c r="AF240" s="35">
        <v>111.77639047</v>
      </c>
      <c r="AG240" s="35">
        <v>93.546953949999988</v>
      </c>
      <c r="AH240" s="35">
        <v>96.964590290000032</v>
      </c>
      <c r="AI240" s="35">
        <v>99.68553605000001</v>
      </c>
      <c r="AJ240" s="35">
        <v>98.878532560000011</v>
      </c>
      <c r="AK240" s="35">
        <v>101.79048950000002</v>
      </c>
      <c r="AL240" s="35">
        <v>90.850581389999988</v>
      </c>
      <c r="AM240" s="35">
        <v>101.28715984000002</v>
      </c>
      <c r="AN240" s="35">
        <v>97.553143339999991</v>
      </c>
      <c r="AO240" s="35">
        <v>106.14232823000003</v>
      </c>
      <c r="AP240" s="35">
        <v>125.60965900999997</v>
      </c>
      <c r="AQ240" s="35">
        <v>145.05706324000002</v>
      </c>
      <c r="AR240" s="35">
        <v>115.74053489999999</v>
      </c>
      <c r="AS240" s="35">
        <v>110.87937178000001</v>
      </c>
      <c r="AT240" s="35">
        <v>99.377477800000023</v>
      </c>
      <c r="AU240" s="35">
        <v>103.8266189</v>
      </c>
      <c r="AV240" s="35">
        <v>109.40329894</v>
      </c>
      <c r="AW240" s="35">
        <v>103.13769781000001</v>
      </c>
      <c r="AX240" s="35">
        <v>94.221440939999979</v>
      </c>
      <c r="AY240" s="35">
        <v>95.23440767000001</v>
      </c>
      <c r="AZ240" s="35">
        <v>91.609857839999989</v>
      </c>
      <c r="BA240" s="35">
        <v>100.92335082999999</v>
      </c>
      <c r="BB240" s="35">
        <v>95.661775370000001</v>
      </c>
      <c r="BC240" s="35">
        <v>131.76569112000001</v>
      </c>
      <c r="BD240" s="35">
        <v>108.59421551</v>
      </c>
      <c r="BE240" s="35">
        <v>94.625066970000006</v>
      </c>
      <c r="BF240" s="35">
        <v>100.00924031000001</v>
      </c>
      <c r="BG240" s="35">
        <v>94.610920489999998</v>
      </c>
      <c r="BH240" s="35">
        <v>102.19953293999998</v>
      </c>
    </row>
    <row r="241" spans="1:60" x14ac:dyDescent="0.2">
      <c r="A241" s="43" t="s">
        <v>53</v>
      </c>
      <c r="B241" s="35">
        <v>0.79582688999999995</v>
      </c>
      <c r="C241" s="35">
        <v>1.84578614</v>
      </c>
      <c r="D241" s="35">
        <v>3.0953752299999997</v>
      </c>
      <c r="E241" s="35">
        <v>3.5822527499999999</v>
      </c>
      <c r="F241" s="35">
        <v>1.7331277800000002</v>
      </c>
      <c r="G241" s="35">
        <v>2.6451785800000001</v>
      </c>
      <c r="H241" s="35">
        <v>1.13142487</v>
      </c>
      <c r="I241" s="35">
        <v>0</v>
      </c>
      <c r="J241" s="35">
        <v>2.3559081000000002</v>
      </c>
      <c r="K241" s="35">
        <v>2.68449458</v>
      </c>
      <c r="L241" s="35">
        <v>5.8624178300000001</v>
      </c>
      <c r="M241" s="35">
        <v>3.22263374</v>
      </c>
      <c r="N241" s="35">
        <v>3.67344347</v>
      </c>
      <c r="O241" s="35">
        <v>0.8885671799999999</v>
      </c>
      <c r="P241" s="35">
        <v>3.2432279899999998</v>
      </c>
      <c r="Q241" s="35">
        <v>3.5010218500000003</v>
      </c>
      <c r="R241" s="35">
        <v>4.1654516399999997</v>
      </c>
      <c r="S241" s="35">
        <v>1.6903289899999998</v>
      </c>
      <c r="T241" s="35">
        <v>2.4367913900000002</v>
      </c>
      <c r="U241" s="35">
        <v>1.87319543</v>
      </c>
      <c r="V241" s="35">
        <v>2.0086353199999998</v>
      </c>
      <c r="W241" s="35">
        <v>1.9956018300000002</v>
      </c>
      <c r="X241" s="35">
        <v>2.1246192500000003</v>
      </c>
      <c r="Y241" s="35">
        <v>5.2138</v>
      </c>
      <c r="Z241" s="35">
        <v>2.7738246600000003</v>
      </c>
      <c r="AA241" s="35">
        <v>3.9807629799999997</v>
      </c>
      <c r="AB241" s="35">
        <v>4.6482899700000004</v>
      </c>
      <c r="AC241" s="35">
        <v>2.04861944</v>
      </c>
      <c r="AD241" s="35">
        <v>1.5856257899999999</v>
      </c>
      <c r="AE241" s="35">
        <v>5.1518537099999993</v>
      </c>
      <c r="AF241" s="35">
        <v>5.03512877</v>
      </c>
      <c r="AG241" s="35">
        <v>1.76564276</v>
      </c>
      <c r="AH241" s="35">
        <v>4.5632521100000005</v>
      </c>
      <c r="AI241" s="35">
        <v>4.8020029499999994</v>
      </c>
      <c r="AJ241" s="35">
        <v>6.05974696</v>
      </c>
      <c r="AK241" s="35">
        <v>4.17481919</v>
      </c>
      <c r="AL241" s="35">
        <v>5.3373618499999997</v>
      </c>
      <c r="AM241" s="35">
        <v>8.5697333699999998</v>
      </c>
      <c r="AN241" s="35">
        <v>7.2529369900000003</v>
      </c>
      <c r="AO241" s="35">
        <v>8.0095464299999986</v>
      </c>
      <c r="AP241" s="35">
        <v>6.9782868899999988</v>
      </c>
      <c r="AQ241" s="35">
        <v>6.42056702</v>
      </c>
      <c r="AR241" s="35">
        <v>7.0048308600000002</v>
      </c>
      <c r="AS241" s="35">
        <v>3.5065501499999998</v>
      </c>
      <c r="AT241" s="35">
        <v>4.8058996199999999</v>
      </c>
      <c r="AU241" s="35">
        <v>4.9647298500000003</v>
      </c>
      <c r="AV241" s="35">
        <v>4.2393051399999999</v>
      </c>
      <c r="AW241" s="35">
        <v>4.8581270600000002</v>
      </c>
      <c r="AX241" s="35">
        <v>2.9841599900000002</v>
      </c>
      <c r="AY241" s="35">
        <v>3.6454591999999999</v>
      </c>
      <c r="AZ241" s="35">
        <v>4.5737771299999999</v>
      </c>
      <c r="BA241" s="35">
        <v>4.0766852299999998</v>
      </c>
      <c r="BB241" s="35">
        <v>3.9720031099999997</v>
      </c>
      <c r="BC241" s="35">
        <v>5.0209420500000004</v>
      </c>
      <c r="BD241" s="35">
        <v>6.1991746900000004</v>
      </c>
      <c r="BE241" s="35">
        <v>6.6198290900000005</v>
      </c>
      <c r="BF241" s="35">
        <v>7.2471537999999995</v>
      </c>
      <c r="BG241" s="35">
        <v>3.3941071900000002</v>
      </c>
      <c r="BH241" s="35">
        <v>7.0730938300000004</v>
      </c>
    </row>
    <row r="242" spans="1:60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</row>
    <row r="243" spans="1:60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</row>
    <row r="244" spans="1:60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</row>
    <row r="245" spans="1:60" x14ac:dyDescent="0.2">
      <c r="A245" s="43" t="s">
        <v>52</v>
      </c>
      <c r="B245" s="35">
        <v>334.84954084999998</v>
      </c>
      <c r="C245" s="35">
        <v>326.46828288</v>
      </c>
      <c r="D245" s="35">
        <v>331.09468208000004</v>
      </c>
      <c r="E245" s="35">
        <v>338.45081549999998</v>
      </c>
      <c r="F245" s="35">
        <v>341.82501581000002</v>
      </c>
      <c r="G245" s="35">
        <v>373.55793410999996</v>
      </c>
      <c r="H245" s="35">
        <v>391.19205434999992</v>
      </c>
      <c r="I245" s="35">
        <v>411.18351037999997</v>
      </c>
      <c r="J245" s="35">
        <v>379.84441772000002</v>
      </c>
      <c r="K245" s="35">
        <v>367.48541206000004</v>
      </c>
      <c r="L245" s="35">
        <v>351.71516584</v>
      </c>
      <c r="M245" s="35">
        <v>338.44320800000003</v>
      </c>
      <c r="N245" s="35">
        <v>336.41001065</v>
      </c>
      <c r="O245" s="35">
        <v>337.68964386000005</v>
      </c>
      <c r="P245" s="35">
        <v>333.19071063999996</v>
      </c>
      <c r="Q245" s="35">
        <v>335.13782849999996</v>
      </c>
      <c r="R245" s="35">
        <v>350.54282873</v>
      </c>
      <c r="S245" s="35">
        <v>372.43555293999998</v>
      </c>
      <c r="T245" s="35">
        <v>393.21019791000003</v>
      </c>
      <c r="U245" s="35">
        <v>420.49736466999991</v>
      </c>
      <c r="V245" s="35">
        <v>408.81024670000011</v>
      </c>
      <c r="W245" s="35">
        <v>385.37097601999994</v>
      </c>
      <c r="X245" s="35">
        <v>353.49512666000004</v>
      </c>
      <c r="Y245" s="35">
        <v>335.58980961000009</v>
      </c>
      <c r="Z245" s="35">
        <v>328.55955589999996</v>
      </c>
      <c r="AA245" s="35">
        <v>318.48005456999988</v>
      </c>
      <c r="AB245" s="35">
        <v>323.92826359000003</v>
      </c>
      <c r="AC245" s="35">
        <v>332.21465121000006</v>
      </c>
      <c r="AD245" s="35">
        <v>345.76461518000002</v>
      </c>
      <c r="AE245" s="35">
        <v>358.36934186999997</v>
      </c>
      <c r="AF245" s="35">
        <v>372.82574355999998</v>
      </c>
      <c r="AG245" s="35">
        <v>393.80990651000002</v>
      </c>
      <c r="AH245" s="35">
        <v>388.43570982999995</v>
      </c>
      <c r="AI245" s="35">
        <v>371.33589162999994</v>
      </c>
      <c r="AJ245" s="35">
        <v>340.83503857999995</v>
      </c>
      <c r="AK245" s="35">
        <v>329.91021592000004</v>
      </c>
      <c r="AL245" s="35">
        <v>326.00907790999997</v>
      </c>
      <c r="AM245" s="35">
        <v>314.06684017999999</v>
      </c>
      <c r="AN245" s="35">
        <v>313.48649083000004</v>
      </c>
      <c r="AO245" s="35">
        <v>310.95328940000002</v>
      </c>
      <c r="AP245" s="35">
        <v>318.83524219000003</v>
      </c>
      <c r="AQ245" s="35">
        <v>349.97064043</v>
      </c>
      <c r="AR245" s="35">
        <v>362.5518472</v>
      </c>
      <c r="AS245" s="35">
        <v>391.54865533999993</v>
      </c>
      <c r="AT245" s="35">
        <v>372.46638661000003</v>
      </c>
      <c r="AU245" s="35">
        <v>346.15127898000009</v>
      </c>
      <c r="AV245" s="35">
        <v>323.69267819999999</v>
      </c>
      <c r="AW245" s="35">
        <v>311.53466651999997</v>
      </c>
      <c r="AX245" s="35">
        <v>298.93211267000004</v>
      </c>
      <c r="AY245" s="35">
        <v>299.8588661</v>
      </c>
      <c r="AZ245" s="35">
        <v>309.99214816999995</v>
      </c>
      <c r="BA245" s="35">
        <v>301.55543564999999</v>
      </c>
      <c r="BB245" s="35">
        <v>322.78899304999999</v>
      </c>
      <c r="BC245" s="35">
        <v>338.37467809999998</v>
      </c>
      <c r="BD245" s="35">
        <v>365.42244620000008</v>
      </c>
      <c r="BE245" s="35">
        <v>387.69051309999998</v>
      </c>
      <c r="BF245" s="35">
        <v>377.90809420000005</v>
      </c>
      <c r="BG245" s="35">
        <v>356.92461538999999</v>
      </c>
      <c r="BH245" s="35">
        <v>335.79050504999998</v>
      </c>
    </row>
    <row r="246" spans="1:60" x14ac:dyDescent="0.2">
      <c r="A246" s="43" t="s">
        <v>51</v>
      </c>
      <c r="B246" s="35">
        <v>276.02310731</v>
      </c>
      <c r="C246" s="35">
        <v>276.11862944999996</v>
      </c>
      <c r="D246" s="35">
        <v>279.49419836000004</v>
      </c>
      <c r="E246" s="35">
        <v>278.98220511</v>
      </c>
      <c r="F246" s="35">
        <v>274.26447621</v>
      </c>
      <c r="G246" s="35">
        <v>263.17597379999995</v>
      </c>
      <c r="H246" s="35">
        <v>241.94807659000003</v>
      </c>
      <c r="I246" s="35">
        <v>246.43919725999999</v>
      </c>
      <c r="J246" s="35">
        <v>268.90021042000001</v>
      </c>
      <c r="K246" s="35">
        <v>282.41925734000006</v>
      </c>
      <c r="L246" s="35">
        <v>286.03785121000004</v>
      </c>
      <c r="M246" s="35">
        <v>281.18672309999999</v>
      </c>
      <c r="N246" s="35">
        <v>267.49574850999994</v>
      </c>
      <c r="O246" s="35">
        <v>262.89467449</v>
      </c>
      <c r="P246" s="35">
        <v>258.79065672000002</v>
      </c>
      <c r="Q246" s="35">
        <v>256.25850110999994</v>
      </c>
      <c r="R246" s="35">
        <v>247.90308549000002</v>
      </c>
      <c r="S246" s="35">
        <v>239.21466131</v>
      </c>
      <c r="T246" s="35">
        <v>230.85901625</v>
      </c>
      <c r="U246" s="35">
        <v>234.28235384999999</v>
      </c>
      <c r="V246" s="35">
        <v>238.09972112</v>
      </c>
      <c r="W246" s="35">
        <v>259.90859008000001</v>
      </c>
      <c r="X246" s="35">
        <v>257.3905297</v>
      </c>
      <c r="Y246" s="35">
        <v>255.81849523</v>
      </c>
      <c r="Z246" s="35">
        <v>251.47590478999999</v>
      </c>
      <c r="AA246" s="35">
        <v>257.00617887999999</v>
      </c>
      <c r="AB246" s="35">
        <v>255.22395818000001</v>
      </c>
      <c r="AC246" s="35">
        <v>250.50842172</v>
      </c>
      <c r="AD246" s="35">
        <v>245.72900445999997</v>
      </c>
      <c r="AE246" s="35">
        <v>253.55168212000004</v>
      </c>
      <c r="AF246" s="35">
        <v>266.90851497999995</v>
      </c>
      <c r="AG246" s="35">
        <v>258.20375585000005</v>
      </c>
      <c r="AH246" s="35">
        <v>267.42050810000001</v>
      </c>
      <c r="AI246" s="35">
        <v>275.65161679999994</v>
      </c>
      <c r="AJ246" s="35">
        <v>279.31687982</v>
      </c>
      <c r="AK246" s="35">
        <v>279.51406069000001</v>
      </c>
      <c r="AL246" s="35">
        <v>263.05311617000007</v>
      </c>
      <c r="AM246" s="35">
        <v>261.47384868000006</v>
      </c>
      <c r="AN246" s="35">
        <v>269.70763517</v>
      </c>
      <c r="AO246" s="35">
        <v>261.86237055999993</v>
      </c>
      <c r="AP246" s="35">
        <v>254.37340878999998</v>
      </c>
      <c r="AQ246" s="35">
        <v>249.30099162000005</v>
      </c>
      <c r="AR246" s="35">
        <v>250.50703930999998</v>
      </c>
      <c r="AS246" s="35">
        <v>258.88859939999998</v>
      </c>
      <c r="AT246" s="35">
        <v>277.44261424000007</v>
      </c>
      <c r="AU246" s="35">
        <v>288.74413802000004</v>
      </c>
      <c r="AV246" s="35">
        <v>290.78842582999999</v>
      </c>
      <c r="AW246" s="35">
        <v>288.10233677999997</v>
      </c>
      <c r="AX246" s="35">
        <v>284.46920510999996</v>
      </c>
      <c r="AY246" s="35">
        <v>283.03811366999997</v>
      </c>
      <c r="AZ246" s="35">
        <v>273.59665659000001</v>
      </c>
      <c r="BA246" s="35">
        <v>271.72638446000002</v>
      </c>
      <c r="BB246" s="35">
        <v>257.12120158000005</v>
      </c>
      <c r="BC246" s="35">
        <v>263.13676980999998</v>
      </c>
      <c r="BD246" s="35">
        <v>251.47685293000004</v>
      </c>
      <c r="BE246" s="35">
        <v>245.16275678999995</v>
      </c>
      <c r="BF246" s="35">
        <v>255.86000727999999</v>
      </c>
      <c r="BG246" s="35">
        <v>265.65257637000002</v>
      </c>
      <c r="BH246" s="35">
        <v>268.11940605000001</v>
      </c>
    </row>
    <row r="247" spans="1:60" x14ac:dyDescent="0.2">
      <c r="A247" s="43" t="s">
        <v>50</v>
      </c>
      <c r="B247" s="35">
        <v>280.34743079999998</v>
      </c>
      <c r="C247" s="35">
        <v>279.45573795999996</v>
      </c>
      <c r="D247" s="35">
        <v>261.05468111000005</v>
      </c>
      <c r="E247" s="35">
        <v>253.12004922</v>
      </c>
      <c r="F247" s="35">
        <v>246.85007324</v>
      </c>
      <c r="G247" s="35">
        <v>247.03615682999998</v>
      </c>
      <c r="H247" s="35">
        <v>266.32434976999997</v>
      </c>
      <c r="I247" s="35">
        <v>275.05882314000002</v>
      </c>
      <c r="J247" s="35">
        <v>286.62581746000006</v>
      </c>
      <c r="K247" s="35">
        <v>273.56392683000001</v>
      </c>
      <c r="L247" s="35">
        <v>270.65878328999997</v>
      </c>
      <c r="M247" s="35">
        <v>279.81959858999994</v>
      </c>
      <c r="N247" s="35">
        <v>276.6962610999999</v>
      </c>
      <c r="O247" s="35">
        <v>271.33339467000002</v>
      </c>
      <c r="P247" s="35">
        <v>261.12656020999998</v>
      </c>
      <c r="Q247" s="35">
        <v>253.59792422999999</v>
      </c>
      <c r="R247" s="35">
        <v>254.64619786</v>
      </c>
      <c r="S247" s="35">
        <v>253.61519949999999</v>
      </c>
      <c r="T247" s="35">
        <v>264.80893536999997</v>
      </c>
      <c r="U247" s="35">
        <v>278.40477075000001</v>
      </c>
      <c r="V247" s="35">
        <v>288.70726093000002</v>
      </c>
      <c r="W247" s="35">
        <v>276.73610049000001</v>
      </c>
      <c r="X247" s="35">
        <v>284.17136422999999</v>
      </c>
      <c r="Y247" s="35">
        <v>292.10071443999999</v>
      </c>
      <c r="Z247" s="35">
        <v>287.38964621000002</v>
      </c>
      <c r="AA247" s="35">
        <v>272.72652635999998</v>
      </c>
      <c r="AB247" s="35">
        <v>260.6995269200001</v>
      </c>
      <c r="AC247" s="35">
        <v>254.38112083999999</v>
      </c>
      <c r="AD247" s="35">
        <v>255.296198</v>
      </c>
      <c r="AE247" s="35">
        <v>260.01220834999998</v>
      </c>
      <c r="AF247" s="35">
        <v>262.8360768</v>
      </c>
      <c r="AG247" s="35">
        <v>283.15426151999998</v>
      </c>
      <c r="AH247" s="35">
        <v>289.71495174</v>
      </c>
      <c r="AI247" s="35">
        <v>284.13467950999996</v>
      </c>
      <c r="AJ247" s="35">
        <v>292.02687270000001</v>
      </c>
      <c r="AK247" s="35">
        <v>302.69521345999999</v>
      </c>
      <c r="AL247" s="35">
        <v>297.50775600999998</v>
      </c>
      <c r="AM247" s="35">
        <v>286.98438629999998</v>
      </c>
      <c r="AN247" s="35">
        <v>279.88908953000004</v>
      </c>
      <c r="AO247" s="35">
        <v>274.46556370000002</v>
      </c>
      <c r="AP247" s="35">
        <v>287.50211767000002</v>
      </c>
      <c r="AQ247" s="35">
        <v>285.50161975000003</v>
      </c>
      <c r="AR247" s="35">
        <v>279.39273517999999</v>
      </c>
      <c r="AS247" s="35">
        <v>283.63201414999997</v>
      </c>
      <c r="AT247" s="35">
        <v>285.97572152999999</v>
      </c>
      <c r="AU247" s="35">
        <v>273.77617831000003</v>
      </c>
      <c r="AV247" s="35">
        <v>279.55765451000002</v>
      </c>
      <c r="AW247" s="35">
        <v>280.35284301000002</v>
      </c>
      <c r="AX247" s="35">
        <v>267.92453502999996</v>
      </c>
      <c r="AY247" s="35">
        <v>255.90223420999996</v>
      </c>
      <c r="AZ247" s="35">
        <v>255.37285943999996</v>
      </c>
      <c r="BA247" s="35">
        <v>250.67220345000004</v>
      </c>
      <c r="BB247" s="35">
        <v>241.71528407</v>
      </c>
      <c r="BC247" s="35">
        <v>245.65837316</v>
      </c>
      <c r="BD247" s="35">
        <v>266.35865519999999</v>
      </c>
      <c r="BE247" s="35">
        <v>266.32206602000008</v>
      </c>
      <c r="BF247" s="35">
        <v>280.36962855000002</v>
      </c>
      <c r="BG247" s="35">
        <v>274.86680913999999</v>
      </c>
      <c r="BH247" s="35">
        <v>275.07751724000002</v>
      </c>
    </row>
    <row r="248" spans="1:60" x14ac:dyDescent="0.2">
      <c r="A248" s="43" t="s">
        <v>49</v>
      </c>
      <c r="B248" s="35">
        <v>13.123019960000001</v>
      </c>
      <c r="C248" s="35">
        <v>15.50951733</v>
      </c>
      <c r="D248" s="35">
        <v>23.994255989999999</v>
      </c>
      <c r="E248" s="35">
        <v>26.021442550000003</v>
      </c>
      <c r="F248" s="35">
        <v>28.626239699999999</v>
      </c>
      <c r="G248" s="35">
        <v>27.22721451</v>
      </c>
      <c r="H248" s="35">
        <v>21.380140830000002</v>
      </c>
      <c r="I248" s="35">
        <v>12.489729329999999</v>
      </c>
      <c r="J248" s="35">
        <v>5.8222726700000003</v>
      </c>
      <c r="K248" s="35">
        <v>7.4237386300000008</v>
      </c>
      <c r="L248" s="35">
        <v>8.2007885499999986</v>
      </c>
      <c r="M248" s="35">
        <v>8.5008324399999999</v>
      </c>
      <c r="N248" s="35">
        <v>12.16050358</v>
      </c>
      <c r="O248" s="35">
        <v>20.66967863</v>
      </c>
      <c r="P248" s="35">
        <v>24.476563829999996</v>
      </c>
      <c r="Q248" s="35">
        <v>34.846511580000005</v>
      </c>
      <c r="R248" s="35">
        <v>31.602010459999995</v>
      </c>
      <c r="S248" s="35">
        <v>31.51314034</v>
      </c>
      <c r="T248" s="35">
        <v>26.690865459999998</v>
      </c>
      <c r="U248" s="35">
        <v>12.959424869999998</v>
      </c>
      <c r="V248" s="35">
        <v>9.0483138699999994</v>
      </c>
      <c r="W248" s="35">
        <v>5.8746509600000003</v>
      </c>
      <c r="X248" s="35">
        <v>5.28006946</v>
      </c>
      <c r="Y248" s="35">
        <v>7.1986739400000008</v>
      </c>
      <c r="Z248" s="35">
        <v>13.13082489</v>
      </c>
      <c r="AA248" s="35">
        <v>20.407481410000003</v>
      </c>
      <c r="AB248" s="35">
        <v>28.574155770000004</v>
      </c>
      <c r="AC248" s="35">
        <v>31.072885499999998</v>
      </c>
      <c r="AD248" s="35">
        <v>35.832113819999996</v>
      </c>
      <c r="AE248" s="35">
        <v>32.904638660000003</v>
      </c>
      <c r="AF248" s="35">
        <v>28.456070990000001</v>
      </c>
      <c r="AG248" s="35">
        <v>15.279207090000002</v>
      </c>
      <c r="AH248" s="35">
        <v>8.1235685799999988</v>
      </c>
      <c r="AI248" s="35">
        <v>7.2131452200000004</v>
      </c>
      <c r="AJ248" s="35">
        <v>8.4058646699999997</v>
      </c>
      <c r="AK248" s="35">
        <v>10.82201375</v>
      </c>
      <c r="AL248" s="35">
        <v>19.147535170000001</v>
      </c>
      <c r="AM248" s="35">
        <v>25.434564909999999</v>
      </c>
      <c r="AN248" s="35">
        <v>29.032791230000004</v>
      </c>
      <c r="AO248" s="35">
        <v>37.587268469999998</v>
      </c>
      <c r="AP248" s="35">
        <v>37.47874229</v>
      </c>
      <c r="AQ248" s="35">
        <v>37.471525990000004</v>
      </c>
      <c r="AR248" s="35">
        <v>29.01318054</v>
      </c>
      <c r="AS248" s="35">
        <v>19.46416236</v>
      </c>
      <c r="AT248" s="35">
        <v>7.4364932900000005</v>
      </c>
      <c r="AU248" s="35">
        <v>5.5767116300000001</v>
      </c>
      <c r="AV248" s="35">
        <v>7.6798431399999991</v>
      </c>
      <c r="AW248" s="35">
        <v>8.4473350099999998</v>
      </c>
      <c r="AX248" s="35">
        <v>14.992267739999999</v>
      </c>
      <c r="AY248" s="35">
        <v>21.69263698</v>
      </c>
      <c r="AZ248" s="35">
        <v>26.42343589</v>
      </c>
      <c r="BA248" s="35">
        <v>28.850696409999998</v>
      </c>
      <c r="BB248" s="35">
        <v>37.754359829999999</v>
      </c>
      <c r="BC248" s="35">
        <v>38.269532580000003</v>
      </c>
      <c r="BD248" s="35">
        <v>28.116519930000003</v>
      </c>
      <c r="BE248" s="35">
        <v>18.85314623</v>
      </c>
      <c r="BF248" s="35">
        <v>7.6538141600000014</v>
      </c>
      <c r="BG248" s="35">
        <v>5.0631456400000001</v>
      </c>
      <c r="BH248" s="35">
        <v>6.77062046</v>
      </c>
    </row>
    <row r="249" spans="1:60" x14ac:dyDescent="0.2">
      <c r="A249" s="43" t="s">
        <v>53</v>
      </c>
      <c r="B249" s="35">
        <v>11.90640075</v>
      </c>
      <c r="C249" s="35">
        <v>4.4749756999999999</v>
      </c>
      <c r="D249" s="35">
        <v>0</v>
      </c>
      <c r="E249" s="35">
        <v>1.37049299</v>
      </c>
      <c r="F249" s="35">
        <v>10.398152789999999</v>
      </c>
      <c r="G249" s="35">
        <v>0</v>
      </c>
      <c r="H249" s="35">
        <v>7.3511750400000011</v>
      </c>
      <c r="I249" s="35">
        <v>7.1570853200000002</v>
      </c>
      <c r="J249" s="35">
        <v>12.45228792</v>
      </c>
      <c r="K249" s="35">
        <v>9.2460736399999988</v>
      </c>
      <c r="L249" s="35">
        <v>9.356716969999999</v>
      </c>
      <c r="M249" s="35">
        <v>7.8620772500000005</v>
      </c>
      <c r="N249" s="35">
        <v>13.50896676</v>
      </c>
      <c r="O249" s="35">
        <v>6.9408060899999997</v>
      </c>
      <c r="P249" s="35">
        <v>9.7382084000000013</v>
      </c>
      <c r="Q249" s="35">
        <v>12.44028743</v>
      </c>
      <c r="R249" s="35">
        <v>11.193170669999999</v>
      </c>
      <c r="S249" s="35">
        <v>0</v>
      </c>
      <c r="T249" s="35">
        <v>2.8214920800000001</v>
      </c>
      <c r="U249" s="35">
        <v>3.7398833000000002</v>
      </c>
      <c r="V249" s="35">
        <v>4.6821896600000006</v>
      </c>
      <c r="W249" s="35">
        <v>5.2156956200000009</v>
      </c>
      <c r="X249" s="35">
        <v>8.0303488099999996</v>
      </c>
      <c r="Y249" s="35">
        <v>8.061027189999999</v>
      </c>
      <c r="Z249" s="35">
        <v>14.079449260000001</v>
      </c>
      <c r="AA249" s="35">
        <v>9.1448451800000008</v>
      </c>
      <c r="AB249" s="35">
        <v>8.0430742300000002</v>
      </c>
      <c r="AC249" s="35">
        <v>8.7984713800000005</v>
      </c>
      <c r="AD249" s="35">
        <v>3.8778287800000002</v>
      </c>
      <c r="AE249" s="35">
        <v>0</v>
      </c>
      <c r="AF249" s="35">
        <v>0</v>
      </c>
      <c r="AG249" s="35">
        <v>7.8689510800000004</v>
      </c>
      <c r="AH249" s="35">
        <v>7.503399449999999</v>
      </c>
      <c r="AI249" s="35">
        <v>3.9453841199999999</v>
      </c>
      <c r="AJ249" s="35">
        <v>9.584779339999999</v>
      </c>
      <c r="AK249" s="35">
        <v>0</v>
      </c>
      <c r="AL249" s="35">
        <v>6.9541670899999994</v>
      </c>
      <c r="AM249" s="35">
        <v>11.456914050000002</v>
      </c>
      <c r="AN249" s="35">
        <v>7.7534423800000001</v>
      </c>
      <c r="AO249" s="35">
        <v>16.472371239999998</v>
      </c>
      <c r="AP249" s="35">
        <v>6.0330026600000002</v>
      </c>
      <c r="AQ249" s="35">
        <v>0</v>
      </c>
      <c r="AR249" s="35">
        <v>3.3744085899999998</v>
      </c>
      <c r="AS249" s="35">
        <v>0</v>
      </c>
      <c r="AT249" s="35">
        <v>5.6301577099999998</v>
      </c>
      <c r="AU249" s="35">
        <v>5.8848994299999999</v>
      </c>
      <c r="AV249" s="35">
        <v>1.4329177900000001</v>
      </c>
      <c r="AW249" s="35">
        <v>0.41355523</v>
      </c>
      <c r="AX249" s="35">
        <v>10.373876320000001</v>
      </c>
      <c r="AY249" s="35">
        <v>10.425376570000001</v>
      </c>
      <c r="AZ249" s="35">
        <v>6.0452321899999992</v>
      </c>
      <c r="BA249" s="35">
        <v>9.6218638500000004</v>
      </c>
      <c r="BB249" s="35">
        <v>10.58375077</v>
      </c>
      <c r="BC249" s="35">
        <v>1.19594694</v>
      </c>
      <c r="BD249" s="35">
        <v>0.48015218999999998</v>
      </c>
      <c r="BE249" s="35">
        <v>15.444646540000001</v>
      </c>
      <c r="BF249" s="35">
        <v>14.588990449999999</v>
      </c>
      <c r="BG249" s="35">
        <v>19.47997445</v>
      </c>
      <c r="BH249" s="35">
        <v>19.41877874</v>
      </c>
    </row>
    <row r="250" spans="1:60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</row>
    <row r="251" spans="1:60" x14ac:dyDescent="0.2">
      <c r="A251" s="43" t="s">
        <v>52</v>
      </c>
      <c r="B251" s="35">
        <v>5.0167410500000003</v>
      </c>
      <c r="C251" s="35">
        <v>3.4670515899999996</v>
      </c>
      <c r="D251" s="35">
        <v>3.84823263</v>
      </c>
      <c r="E251" s="35">
        <v>4.1983368099999998</v>
      </c>
      <c r="F251" s="35">
        <v>4.5109252300000007</v>
      </c>
      <c r="G251" s="35">
        <v>5.2942206899999995</v>
      </c>
      <c r="H251" s="35">
        <v>5.1503425199999997</v>
      </c>
      <c r="I251" s="35">
        <v>4.9711739599999998</v>
      </c>
      <c r="J251" s="35">
        <v>3.5788407400000004</v>
      </c>
      <c r="K251" s="35">
        <v>2.5557889400000002</v>
      </c>
      <c r="L251" s="35">
        <v>3.8836353600000004</v>
      </c>
      <c r="M251" s="35">
        <v>2.86957847</v>
      </c>
      <c r="N251" s="35">
        <v>3.8761562299999999</v>
      </c>
      <c r="O251" s="35">
        <v>3.2055043199999993</v>
      </c>
      <c r="P251" s="35">
        <v>4.0233093000000002</v>
      </c>
      <c r="Q251" s="35">
        <v>4.6759214199999999</v>
      </c>
      <c r="R251" s="35">
        <v>5.0216467899999992</v>
      </c>
      <c r="S251" s="35">
        <v>4.41110355</v>
      </c>
      <c r="T251" s="35">
        <v>4.6188902699999996</v>
      </c>
      <c r="U251" s="35">
        <v>3.8031253199999999</v>
      </c>
      <c r="V251" s="35">
        <v>5.0197736600000002</v>
      </c>
      <c r="W251" s="35">
        <v>4.6504393000000004</v>
      </c>
      <c r="X251" s="35">
        <v>5.5847575300000001</v>
      </c>
      <c r="Y251" s="35">
        <v>5.1219437699999997</v>
      </c>
      <c r="Z251" s="35">
        <v>3.1320613900000001</v>
      </c>
      <c r="AA251" s="35">
        <v>2.49490949</v>
      </c>
      <c r="AB251" s="35">
        <v>4.3141022099999997</v>
      </c>
      <c r="AC251" s="35">
        <v>2.1103867899999997</v>
      </c>
      <c r="AD251" s="35">
        <v>4.8668768800000004</v>
      </c>
      <c r="AE251" s="35">
        <v>4.2257805699999995</v>
      </c>
      <c r="AF251" s="35">
        <v>5.11386612</v>
      </c>
      <c r="AG251" s="35">
        <v>4.1871421299999998</v>
      </c>
      <c r="AH251" s="35">
        <v>5.0542083299999998</v>
      </c>
      <c r="AI251" s="35">
        <v>5.4638570700000004</v>
      </c>
      <c r="AJ251" s="35">
        <v>3.3511720400000002</v>
      </c>
      <c r="AK251" s="35">
        <v>4.9422852600000002</v>
      </c>
      <c r="AL251" s="35">
        <v>6.9002667100000004</v>
      </c>
      <c r="AM251" s="35">
        <v>6.1885392800000005</v>
      </c>
      <c r="AN251" s="35">
        <v>7.89948973</v>
      </c>
      <c r="AO251" s="35">
        <v>8.4858816899999994</v>
      </c>
      <c r="AP251" s="35">
        <v>5.6895542300000006</v>
      </c>
      <c r="AQ251" s="35">
        <v>6.2801660800000008</v>
      </c>
      <c r="AR251" s="35">
        <v>4.7936318799999995</v>
      </c>
      <c r="AS251" s="35">
        <v>4.2147600900000004</v>
      </c>
      <c r="AT251" s="35">
        <v>4.9741565300000001</v>
      </c>
      <c r="AU251" s="35">
        <v>6.5393534800000008</v>
      </c>
      <c r="AV251" s="35">
        <v>6.4077968300000006</v>
      </c>
      <c r="AW251" s="35">
        <v>4.7413565300000009</v>
      </c>
      <c r="AX251" s="35">
        <v>5.7777557100000001</v>
      </c>
      <c r="AY251" s="35">
        <v>3.7921918199999998</v>
      </c>
      <c r="AZ251" s="35">
        <v>3.3110003099999998</v>
      </c>
      <c r="BA251" s="35">
        <v>4.9949744000000003</v>
      </c>
      <c r="BB251" s="35">
        <v>5.9544461999999996</v>
      </c>
      <c r="BC251" s="35">
        <v>6.2696750200000002</v>
      </c>
      <c r="BD251" s="35">
        <v>3.6317036699999998</v>
      </c>
      <c r="BE251" s="35">
        <v>3.4268148099999998</v>
      </c>
      <c r="BF251" s="35">
        <v>4.8922002500000001</v>
      </c>
      <c r="BG251" s="35">
        <v>3.8066319499999999</v>
      </c>
      <c r="BH251" s="35">
        <v>5.4745894399999999</v>
      </c>
    </row>
    <row r="252" spans="1:60" x14ac:dyDescent="0.2">
      <c r="A252" s="43" t="s">
        <v>51</v>
      </c>
      <c r="B252" s="35">
        <v>15.353994399999999</v>
      </c>
      <c r="C252" s="35">
        <v>11.352219600000002</v>
      </c>
      <c r="D252" s="35">
        <v>20.023688310000001</v>
      </c>
      <c r="E252" s="35">
        <v>17.208682199999998</v>
      </c>
      <c r="F252" s="35">
        <v>16.512991329999998</v>
      </c>
      <c r="G252" s="35">
        <v>10.99469221</v>
      </c>
      <c r="H252" s="35">
        <v>10.590532409999998</v>
      </c>
      <c r="I252" s="35">
        <v>13.341663059999998</v>
      </c>
      <c r="J252" s="35">
        <v>12.898191129999999</v>
      </c>
      <c r="K252" s="35">
        <v>15.01890837</v>
      </c>
      <c r="L252" s="35">
        <v>19.978866230000001</v>
      </c>
      <c r="M252" s="35">
        <v>16.608142489999999</v>
      </c>
      <c r="N252" s="35">
        <v>13.30381639</v>
      </c>
      <c r="O252" s="35">
        <v>14.32044726</v>
      </c>
      <c r="P252" s="35">
        <v>13.203624479999998</v>
      </c>
      <c r="Q252" s="35">
        <v>12.08250078</v>
      </c>
      <c r="R252" s="35">
        <v>11.10063343</v>
      </c>
      <c r="S252" s="35">
        <v>13.076041009999999</v>
      </c>
      <c r="T252" s="35">
        <v>11.032306699999999</v>
      </c>
      <c r="U252" s="35">
        <v>12.73141017</v>
      </c>
      <c r="V252" s="35">
        <v>10.43483818</v>
      </c>
      <c r="W252" s="35">
        <v>11.641193080000001</v>
      </c>
      <c r="X252" s="35">
        <v>12.53238717</v>
      </c>
      <c r="Y252" s="35">
        <v>9.8093193200000002</v>
      </c>
      <c r="Z252" s="35">
        <v>14.39632052</v>
      </c>
      <c r="AA252" s="35">
        <v>9.7332165599999989</v>
      </c>
      <c r="AB252" s="35">
        <v>12.154895740000001</v>
      </c>
      <c r="AC252" s="35">
        <v>9.6450746699999996</v>
      </c>
      <c r="AD252" s="35">
        <v>14.24205985</v>
      </c>
      <c r="AE252" s="35">
        <v>9.0877742300000008</v>
      </c>
      <c r="AF252" s="35">
        <v>10.996087429999999</v>
      </c>
      <c r="AG252" s="35">
        <v>8.7118868400000018</v>
      </c>
      <c r="AH252" s="35">
        <v>11.719494580000001</v>
      </c>
      <c r="AI252" s="35">
        <v>15.76971258</v>
      </c>
      <c r="AJ252" s="35">
        <v>23.216951389999998</v>
      </c>
      <c r="AK252" s="35">
        <v>19.175955590000001</v>
      </c>
      <c r="AL252" s="35">
        <v>19.873850689999998</v>
      </c>
      <c r="AM252" s="35">
        <v>21.901432279999998</v>
      </c>
      <c r="AN252" s="35">
        <v>17.353888149999996</v>
      </c>
      <c r="AO252" s="35">
        <v>16.53788441</v>
      </c>
      <c r="AP252" s="35">
        <v>18.49447361</v>
      </c>
      <c r="AQ252" s="35">
        <v>17.76053156</v>
      </c>
      <c r="AR252" s="35">
        <v>14.69943638</v>
      </c>
      <c r="AS252" s="35">
        <v>14.097616329999997</v>
      </c>
      <c r="AT252" s="35">
        <v>15.395808069999999</v>
      </c>
      <c r="AU252" s="35">
        <v>16.204736400000002</v>
      </c>
      <c r="AV252" s="35">
        <v>14.529380750000001</v>
      </c>
      <c r="AW252" s="35">
        <v>16.209752350000002</v>
      </c>
      <c r="AX252" s="35">
        <v>19.784287389999996</v>
      </c>
      <c r="AY252" s="35">
        <v>18.2339026</v>
      </c>
      <c r="AZ252" s="35">
        <v>19.40528853</v>
      </c>
      <c r="BA252" s="35">
        <v>20.751420060000001</v>
      </c>
      <c r="BB252" s="35">
        <v>15.767950329999998</v>
      </c>
      <c r="BC252" s="35">
        <v>15.238902120000001</v>
      </c>
      <c r="BD252" s="35">
        <v>15.100159670000004</v>
      </c>
      <c r="BE252" s="35">
        <v>10.244403950000001</v>
      </c>
      <c r="BF252" s="35">
        <v>14.375318629999999</v>
      </c>
      <c r="BG252" s="35">
        <v>16.158271639999999</v>
      </c>
      <c r="BH252" s="35">
        <v>15.147711950000001</v>
      </c>
    </row>
    <row r="253" spans="1:60" x14ac:dyDescent="0.2">
      <c r="A253" s="43" t="s">
        <v>50</v>
      </c>
      <c r="B253" s="35">
        <v>25.33421547</v>
      </c>
      <c r="C253" s="35">
        <v>26.995664990000002</v>
      </c>
      <c r="D253" s="35">
        <v>32.63643922</v>
      </c>
      <c r="E253" s="35">
        <v>38.213635289999999</v>
      </c>
      <c r="F253" s="35">
        <v>36.815983250000002</v>
      </c>
      <c r="G253" s="35">
        <v>25.727689310000002</v>
      </c>
      <c r="H253" s="35">
        <v>16.699339940000002</v>
      </c>
      <c r="I253" s="35">
        <v>16.792306760000002</v>
      </c>
      <c r="J253" s="35">
        <v>17.589968859999999</v>
      </c>
      <c r="K253" s="35">
        <v>18.234676919999998</v>
      </c>
      <c r="L253" s="35">
        <v>18.995272440000001</v>
      </c>
      <c r="M253" s="35">
        <v>16.320473550000003</v>
      </c>
      <c r="N253" s="35">
        <v>25.249217369999997</v>
      </c>
      <c r="O253" s="35">
        <v>19.98154388</v>
      </c>
      <c r="P253" s="35">
        <v>30.472527620000001</v>
      </c>
      <c r="Q253" s="35">
        <v>30.818041430000001</v>
      </c>
      <c r="R253" s="35">
        <v>26.935123309999998</v>
      </c>
      <c r="S253" s="35">
        <v>19.13866526</v>
      </c>
      <c r="T253" s="35">
        <v>14.965422799999999</v>
      </c>
      <c r="U253" s="35">
        <v>15.487295420000001</v>
      </c>
      <c r="V253" s="35">
        <v>12.958566620000001</v>
      </c>
      <c r="W253" s="35">
        <v>15.043307129999999</v>
      </c>
      <c r="X253" s="35">
        <v>17.878445509999999</v>
      </c>
      <c r="Y253" s="35">
        <v>15.91431307</v>
      </c>
      <c r="Z253" s="35">
        <v>18.120752500000002</v>
      </c>
      <c r="AA253" s="35">
        <v>18.486567669999999</v>
      </c>
      <c r="AB253" s="35">
        <v>25.410192819999999</v>
      </c>
      <c r="AC253" s="35">
        <v>21.900001159999999</v>
      </c>
      <c r="AD253" s="35">
        <v>24.278485870000001</v>
      </c>
      <c r="AE253" s="35">
        <v>16.162181270000001</v>
      </c>
      <c r="AF253" s="35">
        <v>10.427506409999999</v>
      </c>
      <c r="AG253" s="35">
        <v>13.803993569999999</v>
      </c>
      <c r="AH253" s="35">
        <v>14.929556600000002</v>
      </c>
      <c r="AI253" s="35">
        <v>15.394014090000001</v>
      </c>
      <c r="AJ253" s="35">
        <v>16.371429170000003</v>
      </c>
      <c r="AK253" s="35">
        <v>18.661911379999999</v>
      </c>
      <c r="AL253" s="35">
        <v>20.72900014</v>
      </c>
      <c r="AM253" s="35">
        <v>25.0589601</v>
      </c>
      <c r="AN253" s="35">
        <v>34.355092029999994</v>
      </c>
      <c r="AO253" s="35">
        <v>35.339196810000004</v>
      </c>
      <c r="AP253" s="35">
        <v>32.394897020000002</v>
      </c>
      <c r="AQ253" s="35">
        <v>18.6664885</v>
      </c>
      <c r="AR253" s="35">
        <v>16.911249300000001</v>
      </c>
      <c r="AS253" s="35">
        <v>17.87768269</v>
      </c>
      <c r="AT253" s="35">
        <v>18.96941412</v>
      </c>
      <c r="AU253" s="35">
        <v>17.54721619</v>
      </c>
      <c r="AV253" s="35">
        <v>14.24541078</v>
      </c>
      <c r="AW253" s="35">
        <v>14.09009511</v>
      </c>
      <c r="AX253" s="35">
        <v>16.619253650000001</v>
      </c>
      <c r="AY253" s="35">
        <v>19.434955619999997</v>
      </c>
      <c r="AZ253" s="35">
        <v>25.499814719999996</v>
      </c>
      <c r="BA253" s="35">
        <v>30.095985710000001</v>
      </c>
      <c r="BB253" s="35">
        <v>27.47114053</v>
      </c>
      <c r="BC253" s="35">
        <v>16.674557309999997</v>
      </c>
      <c r="BD253" s="35">
        <v>17.813391720000002</v>
      </c>
      <c r="BE253" s="35">
        <v>21.715358389999999</v>
      </c>
      <c r="BF253" s="35">
        <v>19.313010759999997</v>
      </c>
      <c r="BG253" s="35">
        <v>20.934711549999999</v>
      </c>
      <c r="BH253" s="35">
        <v>19.875520639999998</v>
      </c>
    </row>
    <row r="254" spans="1:60" x14ac:dyDescent="0.2">
      <c r="A254" s="43" t="s">
        <v>49</v>
      </c>
      <c r="B254" s="35">
        <v>780.24728040999992</v>
      </c>
      <c r="C254" s="35">
        <v>781.26745349999999</v>
      </c>
      <c r="D254" s="35">
        <v>769.86892920999992</v>
      </c>
      <c r="E254" s="35">
        <v>765.96783311000002</v>
      </c>
      <c r="F254" s="35">
        <v>726.67487643000004</v>
      </c>
      <c r="G254" s="35">
        <v>694.63602265999998</v>
      </c>
      <c r="H254" s="35">
        <v>700.43341143999999</v>
      </c>
      <c r="I254" s="35">
        <v>757.99966689000007</v>
      </c>
      <c r="J254" s="35">
        <v>770.89046446999987</v>
      </c>
      <c r="K254" s="35">
        <v>787.37947960999986</v>
      </c>
      <c r="L254" s="35">
        <v>785.10725973000001</v>
      </c>
      <c r="M254" s="35">
        <v>765.44623908000005</v>
      </c>
      <c r="N254" s="35">
        <v>786.60000183999989</v>
      </c>
      <c r="O254" s="35">
        <v>781.05248811000001</v>
      </c>
      <c r="P254" s="35">
        <v>772.39847568000005</v>
      </c>
      <c r="Q254" s="35">
        <v>784.63672674999998</v>
      </c>
      <c r="R254" s="35">
        <v>706.06257483000002</v>
      </c>
      <c r="S254" s="35">
        <v>662.64849713000012</v>
      </c>
      <c r="T254" s="35">
        <v>676.04763274000004</v>
      </c>
      <c r="U254" s="35">
        <v>741.55207103000021</v>
      </c>
      <c r="V254" s="35">
        <v>765.98048529999994</v>
      </c>
      <c r="W254" s="35">
        <v>777.81248215999983</v>
      </c>
      <c r="X254" s="35">
        <v>798.64206101999991</v>
      </c>
      <c r="Y254" s="35">
        <v>777.33890075999989</v>
      </c>
      <c r="Z254" s="35">
        <v>784.89784054000006</v>
      </c>
      <c r="AA254" s="35">
        <v>800.53667453000003</v>
      </c>
      <c r="AB254" s="35">
        <v>792.00386360999994</v>
      </c>
      <c r="AC254" s="35">
        <v>792.81056706999993</v>
      </c>
      <c r="AD254" s="35">
        <v>716.78580685999998</v>
      </c>
      <c r="AE254" s="35">
        <v>638.32807053999989</v>
      </c>
      <c r="AF254" s="35">
        <v>652.46418073999985</v>
      </c>
      <c r="AG254" s="35">
        <v>714.1833997199999</v>
      </c>
      <c r="AH254" s="35">
        <v>756.44779592000009</v>
      </c>
      <c r="AI254" s="35">
        <v>750.02605862999985</v>
      </c>
      <c r="AJ254" s="35">
        <v>775.87057522999999</v>
      </c>
      <c r="AK254" s="35">
        <v>751.6132309699999</v>
      </c>
      <c r="AL254" s="35">
        <v>763.25764858000002</v>
      </c>
      <c r="AM254" s="35">
        <v>755.92986116999987</v>
      </c>
      <c r="AN254" s="35">
        <v>763.92523713000003</v>
      </c>
      <c r="AO254" s="35">
        <v>768.27011627000002</v>
      </c>
      <c r="AP254" s="35">
        <v>678.6172611799999</v>
      </c>
      <c r="AQ254" s="35">
        <v>630.17767230000004</v>
      </c>
      <c r="AR254" s="35">
        <v>654.28196948000004</v>
      </c>
      <c r="AS254" s="35">
        <v>736.35219718000008</v>
      </c>
      <c r="AT254" s="35">
        <v>769.33116442999994</v>
      </c>
      <c r="AU254" s="35">
        <v>778.74059734999992</v>
      </c>
      <c r="AV254" s="35">
        <v>777.42866415000003</v>
      </c>
      <c r="AW254" s="35">
        <v>767.01403130000017</v>
      </c>
      <c r="AX254" s="35">
        <v>789.82959147999998</v>
      </c>
      <c r="AY254" s="35">
        <v>783.50803159999987</v>
      </c>
      <c r="AZ254" s="35">
        <v>763.11664016999998</v>
      </c>
      <c r="BA254" s="35">
        <v>756.59583649000001</v>
      </c>
      <c r="BB254" s="35">
        <v>704.90265733000001</v>
      </c>
      <c r="BC254" s="35">
        <v>613.7327289000001</v>
      </c>
      <c r="BD254" s="35">
        <v>616.38189152000007</v>
      </c>
      <c r="BE254" s="35">
        <v>694.95266103000006</v>
      </c>
      <c r="BF254" s="35">
        <v>702.29060947000016</v>
      </c>
      <c r="BG254" s="35">
        <v>716.31086773000004</v>
      </c>
      <c r="BH254" s="35">
        <v>737.61486205000006</v>
      </c>
    </row>
    <row r="255" spans="1:60" x14ac:dyDescent="0.2">
      <c r="A255" s="43" t="s">
        <v>53</v>
      </c>
      <c r="B255" s="35">
        <v>0</v>
      </c>
      <c r="C255" s="35">
        <v>0.20990812</v>
      </c>
      <c r="D255" s="35">
        <v>0</v>
      </c>
      <c r="E255" s="35">
        <v>0</v>
      </c>
      <c r="F255" s="35">
        <v>0</v>
      </c>
      <c r="G255" s="35">
        <v>0</v>
      </c>
      <c r="H255" s="35">
        <v>0.54590128999999998</v>
      </c>
      <c r="I255" s="35">
        <v>0.44225994000000002</v>
      </c>
      <c r="J255" s="35">
        <v>0.45229406999999999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0.35096684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0.64209567999999995</v>
      </c>
      <c r="X255" s="35">
        <v>0.60225187999999996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1.0221319099999999</v>
      </c>
      <c r="AL255" s="35">
        <v>1.85495864</v>
      </c>
      <c r="AM255" s="35">
        <v>1.5141065899999999</v>
      </c>
      <c r="AN255" s="35">
        <v>1.51965621</v>
      </c>
      <c r="AO255" s="35">
        <v>2.3298609900000002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0.27625229000000001</v>
      </c>
      <c r="AZ255" s="35">
        <v>0.24862591000000001</v>
      </c>
      <c r="BA255" s="35">
        <v>1.4510872099999998</v>
      </c>
      <c r="BB255" s="35">
        <v>0.94068850999999998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0.46375505</v>
      </c>
    </row>
    <row r="256" spans="1:60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</row>
    <row r="257" spans="1:60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</row>
    <row r="258" spans="1:60" x14ac:dyDescent="0.2">
      <c r="A258" s="43" t="s">
        <v>52</v>
      </c>
      <c r="B258" s="35">
        <v>56.570115879999996</v>
      </c>
      <c r="C258" s="35">
        <v>53.314427640000005</v>
      </c>
      <c r="D258" s="35">
        <v>54.652108310000003</v>
      </c>
      <c r="E258" s="35">
        <v>50.954741810000002</v>
      </c>
      <c r="F258" s="35">
        <v>51.495725889999996</v>
      </c>
      <c r="G258" s="35">
        <v>46.24019208</v>
      </c>
      <c r="H258" s="35">
        <v>52.60193137000001</v>
      </c>
      <c r="I258" s="35">
        <v>46.300052110000003</v>
      </c>
      <c r="J258" s="35">
        <v>45.275476420000004</v>
      </c>
      <c r="K258" s="35">
        <v>38.271256819999998</v>
      </c>
      <c r="L258" s="35">
        <v>39.906500239999993</v>
      </c>
      <c r="M258" s="35">
        <v>39.773730929999999</v>
      </c>
      <c r="N258" s="35">
        <v>39.307256609999996</v>
      </c>
      <c r="O258" s="35">
        <v>42.557647930000002</v>
      </c>
      <c r="P258" s="35">
        <v>39.251241140000005</v>
      </c>
      <c r="Q258" s="35">
        <v>42.373630250000005</v>
      </c>
      <c r="R258" s="35">
        <v>48.795337549999999</v>
      </c>
      <c r="S258" s="35">
        <v>47.984542309999995</v>
      </c>
      <c r="T258" s="35">
        <v>57.424094949999997</v>
      </c>
      <c r="U258" s="35">
        <v>58.492389660000001</v>
      </c>
      <c r="V258" s="35">
        <v>56.230574419999996</v>
      </c>
      <c r="W258" s="35">
        <v>57.82810159000001</v>
      </c>
      <c r="X258" s="35">
        <v>57.270667629999991</v>
      </c>
      <c r="Y258" s="35">
        <v>58.797766080000002</v>
      </c>
      <c r="Z258" s="35">
        <v>60.286474910000003</v>
      </c>
      <c r="AA258" s="35">
        <v>57.956493800000004</v>
      </c>
      <c r="AB258" s="35">
        <v>58.985994869999999</v>
      </c>
      <c r="AC258" s="35">
        <v>59.031554450000002</v>
      </c>
      <c r="AD258" s="35">
        <v>51.141874259999994</v>
      </c>
      <c r="AE258" s="35">
        <v>61.29797138</v>
      </c>
      <c r="AF258" s="35">
        <v>62.01806551</v>
      </c>
      <c r="AG258" s="35">
        <v>60.367282619999997</v>
      </c>
      <c r="AH258" s="35">
        <v>58.573054339999999</v>
      </c>
      <c r="AI258" s="35">
        <v>57.813852659999995</v>
      </c>
      <c r="AJ258" s="35">
        <v>55.867253870000006</v>
      </c>
      <c r="AK258" s="35">
        <v>55.567691940000003</v>
      </c>
      <c r="AL258" s="35">
        <v>57.756626669999996</v>
      </c>
      <c r="AM258" s="35">
        <v>57.269760820000002</v>
      </c>
      <c r="AN258" s="35">
        <v>52.174458580000007</v>
      </c>
      <c r="AO258" s="35">
        <v>51.247170280000006</v>
      </c>
      <c r="AP258" s="35">
        <v>59.242780440000004</v>
      </c>
      <c r="AQ258" s="35">
        <v>60.071201629999997</v>
      </c>
      <c r="AR258" s="35">
        <v>63.054834970000002</v>
      </c>
      <c r="AS258" s="35">
        <v>59.692620980000001</v>
      </c>
      <c r="AT258" s="35">
        <v>65.724301870000005</v>
      </c>
      <c r="AU258" s="35">
        <v>65.140500470000006</v>
      </c>
      <c r="AV258" s="35">
        <v>62.818560309999995</v>
      </c>
      <c r="AW258" s="35">
        <v>63.814123039999991</v>
      </c>
      <c r="AX258" s="35">
        <v>58.474129720000001</v>
      </c>
      <c r="AY258" s="35">
        <v>57.604971899999995</v>
      </c>
      <c r="AZ258" s="35">
        <v>58.298624369999992</v>
      </c>
      <c r="BA258" s="35">
        <v>58.675151990000003</v>
      </c>
      <c r="BB258" s="35">
        <v>63.321572350000011</v>
      </c>
      <c r="BC258" s="35">
        <v>70.338430679999988</v>
      </c>
      <c r="BD258" s="35">
        <v>69.851911279999996</v>
      </c>
      <c r="BE258" s="35">
        <v>60.678119070000008</v>
      </c>
      <c r="BF258" s="35">
        <v>55.552931090000001</v>
      </c>
      <c r="BG258" s="35">
        <v>54.469859080000006</v>
      </c>
      <c r="BH258" s="35">
        <v>58.96515239</v>
      </c>
    </row>
    <row r="259" spans="1:60" x14ac:dyDescent="0.2">
      <c r="A259" s="43" t="s">
        <v>51</v>
      </c>
      <c r="B259" s="35">
        <v>171.77966126000001</v>
      </c>
      <c r="C259" s="35">
        <v>180.35513022000001</v>
      </c>
      <c r="D259" s="35">
        <v>185.65425607000003</v>
      </c>
      <c r="E259" s="35">
        <v>189.58869350999998</v>
      </c>
      <c r="F259" s="35">
        <v>186.41823636999996</v>
      </c>
      <c r="G259" s="35">
        <v>196.31730407999999</v>
      </c>
      <c r="H259" s="35">
        <v>196.32696093999999</v>
      </c>
      <c r="I259" s="35">
        <v>198.95077440999995</v>
      </c>
      <c r="J259" s="35">
        <v>199.12203875</v>
      </c>
      <c r="K259" s="35">
        <v>207.02673313999998</v>
      </c>
      <c r="L259" s="35">
        <v>200.78530087000001</v>
      </c>
      <c r="M259" s="35">
        <v>200.66684467000002</v>
      </c>
      <c r="N259" s="35">
        <v>201.57314423000005</v>
      </c>
      <c r="O259" s="35">
        <v>207.91468516</v>
      </c>
      <c r="P259" s="35">
        <v>206.20668354999998</v>
      </c>
      <c r="Q259" s="35">
        <v>206.62843799000001</v>
      </c>
      <c r="R259" s="35">
        <v>218.44137746000001</v>
      </c>
      <c r="S259" s="35">
        <v>217.88933454000002</v>
      </c>
      <c r="T259" s="35">
        <v>211.37266153000002</v>
      </c>
      <c r="U259" s="35">
        <v>204.08140286999998</v>
      </c>
      <c r="V259" s="35">
        <v>208.79454673000001</v>
      </c>
      <c r="W259" s="35">
        <v>206.3219483</v>
      </c>
      <c r="X259" s="35">
        <v>201.87067690000003</v>
      </c>
      <c r="Y259" s="35">
        <v>206.95054709999999</v>
      </c>
      <c r="Z259" s="35">
        <v>202.65745834000001</v>
      </c>
      <c r="AA259" s="35">
        <v>213.59162318999998</v>
      </c>
      <c r="AB259" s="35">
        <v>209.96045421000002</v>
      </c>
      <c r="AC259" s="35">
        <v>207.55819544000002</v>
      </c>
      <c r="AD259" s="35">
        <v>213.66715568999996</v>
      </c>
      <c r="AE259" s="35">
        <v>223.30504529000001</v>
      </c>
      <c r="AF259" s="35">
        <v>228.6748144</v>
      </c>
      <c r="AG259" s="35">
        <v>227.39962341</v>
      </c>
      <c r="AH259" s="35">
        <v>215.8037918</v>
      </c>
      <c r="AI259" s="35">
        <v>218.69166636</v>
      </c>
      <c r="AJ259" s="35">
        <v>209.72254452000004</v>
      </c>
      <c r="AK259" s="35">
        <v>227.60957564000009</v>
      </c>
      <c r="AL259" s="35">
        <v>218.57929845000001</v>
      </c>
      <c r="AM259" s="35">
        <v>216.71036558</v>
      </c>
      <c r="AN259" s="35">
        <v>211.92046401000005</v>
      </c>
      <c r="AO259" s="35">
        <v>209.46939951999997</v>
      </c>
      <c r="AP259" s="35">
        <v>221.59082021999998</v>
      </c>
      <c r="AQ259" s="35">
        <v>228.57153811000003</v>
      </c>
      <c r="AR259" s="35">
        <v>231.36950494999999</v>
      </c>
      <c r="AS259" s="35">
        <v>215.92483279000001</v>
      </c>
      <c r="AT259" s="35">
        <v>201.29488754000002</v>
      </c>
      <c r="AU259" s="35">
        <v>205.2052731</v>
      </c>
      <c r="AV259" s="35">
        <v>210.76678797999998</v>
      </c>
      <c r="AW259" s="35">
        <v>211.97360908000002</v>
      </c>
      <c r="AX259" s="35">
        <v>209.09011126999997</v>
      </c>
      <c r="AY259" s="35">
        <v>209.40373017000002</v>
      </c>
      <c r="AZ259" s="35">
        <v>210.39322008999994</v>
      </c>
      <c r="BA259" s="35">
        <v>223.49057272000002</v>
      </c>
      <c r="BB259" s="35">
        <v>223.94125524000003</v>
      </c>
      <c r="BC259" s="35">
        <v>227.22725894000001</v>
      </c>
      <c r="BD259" s="35">
        <v>224.84863017000001</v>
      </c>
      <c r="BE259" s="35">
        <v>229.99356823999997</v>
      </c>
      <c r="BF259" s="35">
        <v>231.76977286999997</v>
      </c>
      <c r="BG259" s="35">
        <v>219.89867826</v>
      </c>
      <c r="BH259" s="35">
        <v>227.22575576</v>
      </c>
    </row>
    <row r="260" spans="1:60" x14ac:dyDescent="0.2">
      <c r="A260" s="43" t="s">
        <v>50</v>
      </c>
      <c r="B260" s="35">
        <v>130.31492066999999</v>
      </c>
      <c r="C260" s="35">
        <v>150.12174069999998</v>
      </c>
      <c r="D260" s="35">
        <v>151.54084056000002</v>
      </c>
      <c r="E260" s="35">
        <v>166.39077291999999</v>
      </c>
      <c r="F260" s="35">
        <v>175.05723544999998</v>
      </c>
      <c r="G260" s="35">
        <v>171.04360815000001</v>
      </c>
      <c r="H260" s="35">
        <v>166.99454807000001</v>
      </c>
      <c r="I260" s="35">
        <v>152.44418007000002</v>
      </c>
      <c r="J260" s="35">
        <v>150.76470047999999</v>
      </c>
      <c r="K260" s="35">
        <v>138.75603959</v>
      </c>
      <c r="L260" s="35">
        <v>149.43957823999997</v>
      </c>
      <c r="M260" s="35">
        <v>149.79605364000003</v>
      </c>
      <c r="N260" s="35">
        <v>149.15242607000002</v>
      </c>
      <c r="O260" s="35">
        <v>158.68030508999999</v>
      </c>
      <c r="P260" s="35">
        <v>151.90781782999997</v>
      </c>
      <c r="Q260" s="35">
        <v>163.72420833000001</v>
      </c>
      <c r="R260" s="35">
        <v>157.6138047</v>
      </c>
      <c r="S260" s="35">
        <v>171.81620318</v>
      </c>
      <c r="T260" s="35">
        <v>170.10281394000003</v>
      </c>
      <c r="U260" s="35">
        <v>155.73548993000003</v>
      </c>
      <c r="V260" s="35">
        <v>152.43501741</v>
      </c>
      <c r="W260" s="35">
        <v>159.73901699999999</v>
      </c>
      <c r="X260" s="35">
        <v>156.51169439</v>
      </c>
      <c r="Y260" s="35">
        <v>151.94899874000004</v>
      </c>
      <c r="Z260" s="35">
        <v>160.91141593999998</v>
      </c>
      <c r="AA260" s="35">
        <v>157.52688085000003</v>
      </c>
      <c r="AB260" s="35">
        <v>151.92771156000001</v>
      </c>
      <c r="AC260" s="35">
        <v>160.99933427999997</v>
      </c>
      <c r="AD260" s="35">
        <v>164.27367083999999</v>
      </c>
      <c r="AE260" s="35">
        <v>163.51065260000001</v>
      </c>
      <c r="AF260" s="35">
        <v>157.61006204</v>
      </c>
      <c r="AG260" s="35">
        <v>151.86634552999999</v>
      </c>
      <c r="AH260" s="35">
        <v>137.32884856000001</v>
      </c>
      <c r="AI260" s="35">
        <v>145.77299433000002</v>
      </c>
      <c r="AJ260" s="35">
        <v>151.68140222</v>
      </c>
      <c r="AK260" s="35">
        <v>155.50240331999998</v>
      </c>
      <c r="AL260" s="35">
        <v>159.00159036999997</v>
      </c>
      <c r="AM260" s="35">
        <v>161.76538518000004</v>
      </c>
      <c r="AN260" s="35">
        <v>158.22285863000002</v>
      </c>
      <c r="AO260" s="35">
        <v>164.53007760000003</v>
      </c>
      <c r="AP260" s="35">
        <v>168.90097736000001</v>
      </c>
      <c r="AQ260" s="35">
        <v>184.59468809000001</v>
      </c>
      <c r="AR260" s="35">
        <v>169.53576246999998</v>
      </c>
      <c r="AS260" s="35">
        <v>145.25715534</v>
      </c>
      <c r="AT260" s="35">
        <v>138.79667969000002</v>
      </c>
      <c r="AU260" s="35">
        <v>146.17193782999996</v>
      </c>
      <c r="AV260" s="35">
        <v>148.20379959000002</v>
      </c>
      <c r="AW260" s="35">
        <v>145.45055429999999</v>
      </c>
      <c r="AX260" s="35">
        <v>153.24860665000003</v>
      </c>
      <c r="AY260" s="35">
        <v>155.46706876000002</v>
      </c>
      <c r="AZ260" s="35">
        <v>163.39064396999999</v>
      </c>
      <c r="BA260" s="35">
        <v>174.57719281999999</v>
      </c>
      <c r="BB260" s="35">
        <v>181.30054025999999</v>
      </c>
      <c r="BC260" s="35">
        <v>192.7012565</v>
      </c>
      <c r="BD260" s="35">
        <v>177.59321234999999</v>
      </c>
      <c r="BE260" s="35">
        <v>155.87629556999997</v>
      </c>
      <c r="BF260" s="35">
        <v>145.45256948000002</v>
      </c>
      <c r="BG260" s="35">
        <v>152.32961116999999</v>
      </c>
      <c r="BH260" s="35">
        <v>152.87108500999997</v>
      </c>
    </row>
    <row r="261" spans="1:60" x14ac:dyDescent="0.2">
      <c r="A261" s="43" t="s">
        <v>49</v>
      </c>
      <c r="B261" s="35">
        <v>1114.0177443300001</v>
      </c>
      <c r="C261" s="35">
        <v>1112.2524742899998</v>
      </c>
      <c r="D261" s="35">
        <v>1113.5410928800002</v>
      </c>
      <c r="E261" s="35">
        <v>1104.22004627</v>
      </c>
      <c r="F261" s="35">
        <v>1131.27919918</v>
      </c>
      <c r="G261" s="35">
        <v>1163.0126911199998</v>
      </c>
      <c r="H261" s="35">
        <v>1140.8385009899998</v>
      </c>
      <c r="I261" s="35">
        <v>1085.26857733</v>
      </c>
      <c r="J261" s="35">
        <v>1079.5101107500002</v>
      </c>
      <c r="K261" s="35">
        <v>1093.2592134500001</v>
      </c>
      <c r="L261" s="35">
        <v>1091.7888632000002</v>
      </c>
      <c r="M261" s="35">
        <v>1129.5958640900001</v>
      </c>
      <c r="N261" s="35">
        <v>1109.4970471999998</v>
      </c>
      <c r="O261" s="35">
        <v>1114.1286134499999</v>
      </c>
      <c r="P261" s="35">
        <v>1137.4355308599997</v>
      </c>
      <c r="Q261" s="35">
        <v>1108.0433785100001</v>
      </c>
      <c r="R261" s="35">
        <v>1167.80175719</v>
      </c>
      <c r="S261" s="35">
        <v>1198.44973</v>
      </c>
      <c r="T261" s="35">
        <v>1159.5508787599999</v>
      </c>
      <c r="U261" s="35">
        <v>1084.7118229399998</v>
      </c>
      <c r="V261" s="35">
        <v>1067.54883004</v>
      </c>
      <c r="W261" s="35">
        <v>1064.38880068</v>
      </c>
      <c r="X261" s="35">
        <v>1066.5479997799998</v>
      </c>
      <c r="Y261" s="35">
        <v>1092.83569091</v>
      </c>
      <c r="Z261" s="35">
        <v>1075.6524702200002</v>
      </c>
      <c r="AA261" s="35">
        <v>1076.0727845599999</v>
      </c>
      <c r="AB261" s="35">
        <v>1082.95051629</v>
      </c>
      <c r="AC261" s="35">
        <v>1086.4267159600001</v>
      </c>
      <c r="AD261" s="35">
        <v>1133.51168381</v>
      </c>
      <c r="AE261" s="35">
        <v>1176.2927994899999</v>
      </c>
      <c r="AF261" s="35">
        <v>1130.1808823400002</v>
      </c>
      <c r="AG261" s="35">
        <v>1055.7636013700001</v>
      </c>
      <c r="AH261" s="35">
        <v>1033.5648601999999</v>
      </c>
      <c r="AI261" s="35">
        <v>1045.9861241300002</v>
      </c>
      <c r="AJ261" s="35">
        <v>1025.1524895500002</v>
      </c>
      <c r="AK261" s="35">
        <v>1031.7114911699998</v>
      </c>
      <c r="AL261" s="35">
        <v>1022.3107457</v>
      </c>
      <c r="AM261" s="35">
        <v>1035.3793015799999</v>
      </c>
      <c r="AN261" s="35">
        <v>1036.2687881000002</v>
      </c>
      <c r="AO261" s="35">
        <v>1026.6487783600001</v>
      </c>
      <c r="AP261" s="35">
        <v>1087.8894354999998</v>
      </c>
      <c r="AQ261" s="35">
        <v>1100.6853690399998</v>
      </c>
      <c r="AR261" s="35">
        <v>1080.43656902</v>
      </c>
      <c r="AS261" s="35">
        <v>1017.3781533099999</v>
      </c>
      <c r="AT261" s="35">
        <v>1000.0296999799999</v>
      </c>
      <c r="AU261" s="35">
        <v>1008.52851835</v>
      </c>
      <c r="AV261" s="35">
        <v>1022.6398119199999</v>
      </c>
      <c r="AW261" s="35">
        <v>1042.6136008799999</v>
      </c>
      <c r="AX261" s="35">
        <v>1022.94410729</v>
      </c>
      <c r="AY261" s="35">
        <v>1033.9836060300001</v>
      </c>
      <c r="AZ261" s="35">
        <v>1038.5620325499999</v>
      </c>
      <c r="BA261" s="35">
        <v>1021.48663449</v>
      </c>
      <c r="BB261" s="35">
        <v>1053.71742569</v>
      </c>
      <c r="BC261" s="35">
        <v>1112.2749479499998</v>
      </c>
      <c r="BD261" s="35">
        <v>1095.6165467600001</v>
      </c>
      <c r="BE261" s="35">
        <v>1022.0262956099999</v>
      </c>
      <c r="BF261" s="35">
        <v>1022.6304482500001</v>
      </c>
      <c r="BG261" s="35">
        <v>1031.0720162699997</v>
      </c>
      <c r="BH261" s="35">
        <v>1009.1786463799999</v>
      </c>
    </row>
    <row r="262" spans="1:60" x14ac:dyDescent="0.2">
      <c r="A262" s="43" t="s">
        <v>53</v>
      </c>
      <c r="B262" s="35">
        <v>0.79582688999999995</v>
      </c>
      <c r="C262" s="35">
        <v>1.84578614</v>
      </c>
      <c r="D262" s="35">
        <v>3.3375954099999996</v>
      </c>
      <c r="E262" s="35">
        <v>3.5822527499999999</v>
      </c>
      <c r="F262" s="35">
        <v>1.9828690700000002</v>
      </c>
      <c r="G262" s="35">
        <v>2.8913004600000001</v>
      </c>
      <c r="H262" s="35">
        <v>3.2197346200000001</v>
      </c>
      <c r="I262" s="35">
        <v>0</v>
      </c>
      <c r="J262" s="35">
        <v>2.3559081000000002</v>
      </c>
      <c r="K262" s="35">
        <v>2.68449458</v>
      </c>
      <c r="L262" s="35">
        <v>5.8624178300000001</v>
      </c>
      <c r="M262" s="35">
        <v>3.22263374</v>
      </c>
      <c r="N262" s="35">
        <v>3.67344347</v>
      </c>
      <c r="O262" s="35">
        <v>0.8885671799999999</v>
      </c>
      <c r="P262" s="35">
        <v>3.7900897899999997</v>
      </c>
      <c r="Q262" s="35">
        <v>4.1511348699999999</v>
      </c>
      <c r="R262" s="35">
        <v>4.1654516399999997</v>
      </c>
      <c r="S262" s="35">
        <v>1.6903289899999998</v>
      </c>
      <c r="T262" s="35">
        <v>2.4367913900000002</v>
      </c>
      <c r="U262" s="35">
        <v>1.87319543</v>
      </c>
      <c r="V262" s="35">
        <v>2.0086353199999998</v>
      </c>
      <c r="W262" s="35">
        <v>1.9956018300000002</v>
      </c>
      <c r="X262" s="35">
        <v>2.1246192500000003</v>
      </c>
      <c r="Y262" s="35">
        <v>5.2138</v>
      </c>
      <c r="Z262" s="35">
        <v>2.7738246600000003</v>
      </c>
      <c r="AA262" s="35">
        <v>3.9807629799999997</v>
      </c>
      <c r="AB262" s="35">
        <v>4.6482899700000004</v>
      </c>
      <c r="AC262" s="35">
        <v>2.04861944</v>
      </c>
      <c r="AD262" s="35">
        <v>1.5856257899999999</v>
      </c>
      <c r="AE262" s="35">
        <v>5.1518537099999993</v>
      </c>
      <c r="AF262" s="35">
        <v>5.03512877</v>
      </c>
      <c r="AG262" s="35">
        <v>1.76564276</v>
      </c>
      <c r="AH262" s="35">
        <v>4.5632521100000005</v>
      </c>
      <c r="AI262" s="35">
        <v>4.8020029499999994</v>
      </c>
      <c r="AJ262" s="35">
        <v>6.05974696</v>
      </c>
      <c r="AK262" s="35">
        <v>4.17481919</v>
      </c>
      <c r="AL262" s="35">
        <v>5.3373618499999997</v>
      </c>
      <c r="AM262" s="35">
        <v>8.5697333699999998</v>
      </c>
      <c r="AN262" s="35">
        <v>7.6266183600000002</v>
      </c>
      <c r="AO262" s="35">
        <v>8.3677707199999993</v>
      </c>
      <c r="AP262" s="35">
        <v>6.9782868899999988</v>
      </c>
      <c r="AQ262" s="35">
        <v>6.42056702</v>
      </c>
      <c r="AR262" s="35">
        <v>7.0048308600000002</v>
      </c>
      <c r="AS262" s="35">
        <v>3.5065501499999998</v>
      </c>
      <c r="AT262" s="35">
        <v>5.2775144799999998</v>
      </c>
      <c r="AU262" s="35">
        <v>5.4416604</v>
      </c>
      <c r="AV262" s="35">
        <v>4.7252682100000003</v>
      </c>
      <c r="AW262" s="35">
        <v>5.4221407700000004</v>
      </c>
      <c r="AX262" s="35">
        <v>2.9841599900000002</v>
      </c>
      <c r="AY262" s="35">
        <v>4.2150615599999997</v>
      </c>
      <c r="AZ262" s="35">
        <v>4.5737771299999999</v>
      </c>
      <c r="BA262" s="35">
        <v>5.0785603799999999</v>
      </c>
      <c r="BB262" s="35">
        <v>5.5887344099999998</v>
      </c>
      <c r="BC262" s="35">
        <v>5.0209420500000004</v>
      </c>
      <c r="BD262" s="35">
        <v>6.6679263900000008</v>
      </c>
      <c r="BE262" s="35">
        <v>8.0093545800000001</v>
      </c>
      <c r="BF262" s="35">
        <v>8.7786046300000002</v>
      </c>
      <c r="BG262" s="35">
        <v>5.5042314399999999</v>
      </c>
      <c r="BH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2.4256273300000002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1.00805754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0.42839528999999998</v>
      </c>
      <c r="H9632" s="39">
        <v>0.94747318000000003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0.13678758999999999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0.58211303999999997</v>
      </c>
      <c r="H9634" s="39">
        <v>11.082374140000001</v>
      </c>
      <c r="I9634" s="39">
        <v>0</v>
      </c>
      <c r="J9634" s="39">
        <v>3.0932608099999999</v>
      </c>
      <c r="K9634" s="39">
        <v>27.80428345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1.59179308</v>
      </c>
      <c r="H9635" s="39">
        <v>11.0344663</v>
      </c>
      <c r="I9635" s="39">
        <v>0.55137185</v>
      </c>
      <c r="J9635" s="39">
        <v>1.13813151</v>
      </c>
      <c r="K9635" s="39">
        <v>20.575135530000001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2.54988188</v>
      </c>
      <c r="H9636" s="39">
        <v>12.24845717</v>
      </c>
      <c r="I9636" s="39">
        <v>0.44872034999999999</v>
      </c>
      <c r="J9636" s="39">
        <v>0.30980615</v>
      </c>
      <c r="K9636" s="39">
        <v>15.49114617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0.68403623000000002</v>
      </c>
      <c r="H9637" s="39">
        <v>2.8663622100000001</v>
      </c>
      <c r="I9637" s="39">
        <v>0</v>
      </c>
      <c r="J9637" s="39">
        <v>1.3524056499999999</v>
      </c>
      <c r="K9637" s="39">
        <v>6.6588887699999999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0.48118548</v>
      </c>
      <c r="H9638" s="39">
        <v>3.9512838700000001</v>
      </c>
      <c r="I9638" s="39">
        <v>0.73442943999999999</v>
      </c>
      <c r="J9638" s="39">
        <v>2.07034992</v>
      </c>
      <c r="K9638" s="39">
        <v>5.8181722799999998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1.3314912400000001</v>
      </c>
      <c r="I9639" s="39">
        <v>0</v>
      </c>
      <c r="J9639" s="39">
        <v>0.22418088</v>
      </c>
      <c r="K9639" s="39">
        <v>1.4501255099999999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0.70244859000000004</v>
      </c>
      <c r="I9640" s="39">
        <v>0</v>
      </c>
      <c r="J9640" s="39">
        <v>0</v>
      </c>
      <c r="K9640" s="39">
        <v>0.71215994999999999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1.3517015800000001</v>
      </c>
      <c r="I9641" s="39">
        <v>0</v>
      </c>
      <c r="J9641" s="39">
        <v>0</v>
      </c>
      <c r="K9641" s="39">
        <v>0.79482354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0.743313</v>
      </c>
      <c r="H9642" s="39">
        <v>12.538757410000001</v>
      </c>
      <c r="I9642" s="39">
        <v>0.34766337000000003</v>
      </c>
      <c r="J9642" s="39">
        <v>0.48300295999999998</v>
      </c>
      <c r="K9642" s="39">
        <v>25.582806860000002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0.56892304000000005</v>
      </c>
      <c r="H9643" s="39">
        <v>7.3780170299999996</v>
      </c>
      <c r="I9643" s="39">
        <v>0</v>
      </c>
      <c r="J9643" s="39">
        <v>2.75923293</v>
      </c>
      <c r="K9643" s="39">
        <v>20.886242970000001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0.72075732000000003</v>
      </c>
      <c r="H9644" s="39">
        <v>7.4615782499999996</v>
      </c>
      <c r="I9644" s="39">
        <v>0.60855921000000002</v>
      </c>
      <c r="J9644" s="39">
        <v>3.1062399300000001</v>
      </c>
      <c r="K9644" s="39">
        <v>10.43706369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2.6527893200000001</v>
      </c>
      <c r="I9645" s="39">
        <v>0.20542110999999999</v>
      </c>
      <c r="J9645" s="39">
        <v>0.97952198000000001</v>
      </c>
      <c r="K9645" s="39">
        <v>6.2527538800000002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4.3720262500000002</v>
      </c>
      <c r="I9646" s="39">
        <v>0.36892057</v>
      </c>
      <c r="J9646" s="39">
        <v>0.82025334000000005</v>
      </c>
      <c r="K9646" s="39">
        <v>10.340808839999999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0.18444621999999999</v>
      </c>
      <c r="H9647" s="39">
        <v>0.82413711000000001</v>
      </c>
      <c r="I9647" s="39">
        <v>0</v>
      </c>
      <c r="J9647" s="39">
        <v>0.11547074</v>
      </c>
      <c r="K9647" s="39">
        <v>1.7381245700000001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0.24391995999999999</v>
      </c>
      <c r="H9648" s="39">
        <v>0.69399721999999997</v>
      </c>
      <c r="I9648" s="39">
        <v>0</v>
      </c>
      <c r="J9648" s="39">
        <v>0</v>
      </c>
      <c r="K9648" s="39">
        <v>0.78599220000000003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0.20431621</v>
      </c>
      <c r="H9649" s="39">
        <v>1.03999913</v>
      </c>
      <c r="I9649" s="39">
        <v>0</v>
      </c>
      <c r="J9649" s="39">
        <v>0.25732009</v>
      </c>
      <c r="K9649" s="39">
        <v>0.4690667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0.87101567000000002</v>
      </c>
      <c r="H9650" s="39">
        <v>10.58866031</v>
      </c>
      <c r="I9650" s="39">
        <v>0</v>
      </c>
      <c r="J9650" s="39">
        <v>2.3777269300000001</v>
      </c>
      <c r="K9650" s="39">
        <v>40.459697220000002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0.44588632</v>
      </c>
      <c r="H9651" s="39">
        <v>9.5272856800000003</v>
      </c>
      <c r="I9651" s="39">
        <v>0</v>
      </c>
      <c r="J9651" s="39">
        <v>5.9136468600000001</v>
      </c>
      <c r="K9651" s="39">
        <v>35.0315473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0.34927920000000001</v>
      </c>
      <c r="H9652" s="39">
        <v>8.5887594499999995</v>
      </c>
      <c r="I9652" s="39">
        <v>0</v>
      </c>
      <c r="J9652" s="39">
        <v>2.83885604</v>
      </c>
      <c r="K9652" s="39">
        <v>22.233496819999999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2.3617327800000001</v>
      </c>
      <c r="I9653" s="39">
        <v>0</v>
      </c>
      <c r="J9653" s="39">
        <v>1.54234822</v>
      </c>
      <c r="K9653" s="39">
        <v>7.5553031800000001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2.5241072899999999</v>
      </c>
      <c r="I9654" s="39">
        <v>0</v>
      </c>
      <c r="J9654" s="39">
        <v>0.39947927999999999</v>
      </c>
      <c r="K9654" s="39">
        <v>9.5959925500000001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0.61467899999999998</v>
      </c>
      <c r="I9655" s="39">
        <v>6.9215949999999998E-2</v>
      </c>
      <c r="J9655" s="39">
        <v>0.47716701</v>
      </c>
      <c r="K9655" s="39">
        <v>3.4632667100000001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0.35411422999999997</v>
      </c>
      <c r="I9656" s="39">
        <v>0</v>
      </c>
      <c r="J9656" s="39">
        <v>7.3512149999999998E-2</v>
      </c>
      <c r="K9656" s="39">
        <v>1.5197324800000001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0.65513062</v>
      </c>
      <c r="I9657" s="39">
        <v>0</v>
      </c>
      <c r="J9657" s="39">
        <v>0.14509821000000001</v>
      </c>
      <c r="K9657" s="39">
        <v>2.5978948900000001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4.4144435499999997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0.67434969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0.40582173999999999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2.3990725899999998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0.16733961999999999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1.7482615699999999</v>
      </c>
      <c r="H9663" s="39">
        <v>9.1827300699999999</v>
      </c>
      <c r="I9663" s="39">
        <v>0.48012526</v>
      </c>
      <c r="J9663" s="39">
        <v>3.8777787799999999</v>
      </c>
      <c r="K9663" s="39">
        <v>10.243414509999999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2.7848286199999999</v>
      </c>
      <c r="H9664" s="39">
        <v>14.537479899999999</v>
      </c>
      <c r="I9664" s="39">
        <v>0</v>
      </c>
      <c r="J9664" s="39">
        <v>3.4718278200000001</v>
      </c>
      <c r="K9664" s="39">
        <v>12.61774164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0.83850743000000005</v>
      </c>
      <c r="H9665" s="39">
        <v>10.01464556</v>
      </c>
      <c r="I9665" s="39">
        <v>0.27866169000000002</v>
      </c>
      <c r="J9665" s="39">
        <v>1.06936309</v>
      </c>
      <c r="K9665" s="39">
        <v>9.0137193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3.2603756100000001</v>
      </c>
      <c r="I9666" s="39">
        <v>0.26455355000000003</v>
      </c>
      <c r="J9666" s="39">
        <v>0.82131759000000004</v>
      </c>
      <c r="K9666" s="39">
        <v>1.56836134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0.70593413000000005</v>
      </c>
      <c r="H9667" s="39">
        <v>6.4229073899999998</v>
      </c>
      <c r="I9667" s="39">
        <v>0.75857942</v>
      </c>
      <c r="J9667" s="39">
        <v>0.94768238000000005</v>
      </c>
      <c r="K9667" s="39">
        <v>2.3408673800000002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0.87625827000000001</v>
      </c>
      <c r="I9668" s="39">
        <v>0</v>
      </c>
      <c r="J9668" s="39">
        <v>0.25978731999999999</v>
      </c>
      <c r="K9668" s="39">
        <v>0.38408013000000002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0.16251035999999999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0.29544627000000001</v>
      </c>
      <c r="H9670" s="39">
        <v>0.75265029999999999</v>
      </c>
      <c r="I9670" s="39">
        <v>0</v>
      </c>
      <c r="J9670" s="39">
        <v>0.40286506</v>
      </c>
      <c r="K9670" s="39">
        <v>1.52306253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1.0045415799999999</v>
      </c>
      <c r="H9671" s="39">
        <v>0</v>
      </c>
      <c r="I9671" s="39">
        <v>0</v>
      </c>
      <c r="J9671" s="39">
        <v>0</v>
      </c>
      <c r="K9671" s="39">
        <v>0.60872662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2.0082985199999999</v>
      </c>
      <c r="I9672" s="39">
        <v>0</v>
      </c>
      <c r="J9672" s="39">
        <v>0</v>
      </c>
      <c r="K9672" s="39">
        <v>0.55413256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0.46886112000000002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0.30277351000000002</v>
      </c>
      <c r="J9674" s="39">
        <v>0</v>
      </c>
      <c r="K9674" s="39">
        <v>0.23359120999999999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0.33641345</v>
      </c>
      <c r="H9675" s="39">
        <v>0</v>
      </c>
      <c r="I9675" s="39">
        <v>0</v>
      </c>
      <c r="J9675" s="39">
        <v>0</v>
      </c>
      <c r="K9675" s="39">
        <v>0.49232450999999999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0.12459309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1.11622485</v>
      </c>
      <c r="H9677" s="39">
        <v>0</v>
      </c>
      <c r="I9677" s="39">
        <v>0</v>
      </c>
      <c r="J9677" s="39">
        <v>0</v>
      </c>
      <c r="K9677" s="39">
        <v>0.44464385000000001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0.33516011000000001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0.10650134999999999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0.43406055999999998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0.41315793000000001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17.474594450000001</v>
      </c>
      <c r="H9682" s="39">
        <v>9.0377094099999997</v>
      </c>
      <c r="I9682" s="39">
        <v>3.66890384</v>
      </c>
      <c r="J9682" s="39">
        <v>0.40274824999999997</v>
      </c>
      <c r="K9682" s="39">
        <v>4.4109412600000004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9.5352857899999997</v>
      </c>
      <c r="H9683" s="39">
        <v>5.4711692599999999</v>
      </c>
      <c r="I9683" s="39">
        <v>1.1973653399999999</v>
      </c>
      <c r="J9683" s="39">
        <v>0.39778045000000001</v>
      </c>
      <c r="K9683" s="39">
        <v>2.8990205800000002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16.768797039999999</v>
      </c>
      <c r="H9684" s="39">
        <v>8.2959245999999993</v>
      </c>
      <c r="I9684" s="39">
        <v>3.53259905</v>
      </c>
      <c r="J9684" s="39">
        <v>0.44474541000000001</v>
      </c>
      <c r="K9684" s="39">
        <v>6.7009238599999996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2.9546012099999999</v>
      </c>
      <c r="H9685" s="39">
        <v>3.2196327600000001</v>
      </c>
      <c r="I9685" s="39">
        <v>0.70023400999999996</v>
      </c>
      <c r="J9685" s="39">
        <v>0</v>
      </c>
      <c r="K9685" s="39">
        <v>0.22810589000000001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5.2726469299999996</v>
      </c>
      <c r="H9686" s="39">
        <v>5.09634944</v>
      </c>
      <c r="I9686" s="39">
        <v>1.6356552</v>
      </c>
      <c r="J9686" s="39">
        <v>0</v>
      </c>
      <c r="K9686" s="39">
        <v>0.62975060000000005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0.42746475</v>
      </c>
      <c r="H9687" s="39">
        <v>0.79838472000000005</v>
      </c>
      <c r="I9687" s="39">
        <v>0.37959099000000002</v>
      </c>
      <c r="J9687" s="39">
        <v>0</v>
      </c>
      <c r="K9687" s="39">
        <v>0.33400985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0.60092447999999998</v>
      </c>
      <c r="H9688" s="39">
        <v>0.17859420000000001</v>
      </c>
      <c r="I9688" s="39">
        <v>0.13098028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0.13724222999999999</v>
      </c>
      <c r="H9689" s="39">
        <v>0.53041543999999996</v>
      </c>
      <c r="I9689" s="39">
        <v>0</v>
      </c>
      <c r="J9689" s="39">
        <v>0</v>
      </c>
      <c r="K9689" s="39">
        <v>0.12303018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5.9525911100000002</v>
      </c>
      <c r="H9690" s="39">
        <v>1.2202896400000001</v>
      </c>
      <c r="I9690" s="39">
        <v>1.90010941</v>
      </c>
      <c r="J9690" s="39">
        <v>0</v>
      </c>
      <c r="K9690" s="39">
        <v>1.69191051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6.9586803000000002</v>
      </c>
      <c r="H9691" s="39">
        <v>0.76519957000000005</v>
      </c>
      <c r="I9691" s="39">
        <v>0.57931730999999997</v>
      </c>
      <c r="J9691" s="39">
        <v>0</v>
      </c>
      <c r="K9691" s="39">
        <v>0.41157924000000001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2.5707342199999998</v>
      </c>
      <c r="H9692" s="39">
        <v>1.2816155600000001</v>
      </c>
      <c r="I9692" s="39">
        <v>0.64390849999999999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2.1210094399999999</v>
      </c>
      <c r="H9693" s="39">
        <v>0.54462246999999997</v>
      </c>
      <c r="I9693" s="39">
        <v>1.5134017900000001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4.1292799599999999</v>
      </c>
      <c r="H9694" s="39">
        <v>0</v>
      </c>
      <c r="I9694" s="39">
        <v>0.78487854000000001</v>
      </c>
      <c r="J9694" s="39">
        <v>0</v>
      </c>
      <c r="K9694" s="39">
        <v>0.29141082000000001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0.28152178999999999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0.57525753999999996</v>
      </c>
      <c r="H9696" s="39">
        <v>0</v>
      </c>
      <c r="I9696" s="39">
        <v>0</v>
      </c>
      <c r="J9696" s="39">
        <v>0</v>
      </c>
      <c r="K9696" s="39">
        <v>0.10489582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0.28287865000000001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14.055792009999999</v>
      </c>
      <c r="H9698" s="39">
        <v>3.1728515399999999</v>
      </c>
      <c r="I9698" s="39">
        <v>1.49460656</v>
      </c>
      <c r="J9698" s="39">
        <v>0</v>
      </c>
      <c r="K9698" s="39">
        <v>1.8854382599999999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5.21419693</v>
      </c>
      <c r="H9699" s="39">
        <v>1.15979605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1.1192598899999999</v>
      </c>
      <c r="H9700" s="39">
        <v>2.07109817</v>
      </c>
      <c r="I9700" s="39">
        <v>1.51349909</v>
      </c>
      <c r="J9700" s="39">
        <v>0</v>
      </c>
      <c r="K9700" s="39">
        <v>1.72846454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0.98426279999999999</v>
      </c>
      <c r="H9701" s="39">
        <v>0.97559351000000005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1.1697736000000001</v>
      </c>
      <c r="H9702" s="39">
        <v>0</v>
      </c>
      <c r="I9702" s="39">
        <v>0.78950739999999997</v>
      </c>
      <c r="J9702" s="39">
        <v>0</v>
      </c>
      <c r="K9702" s="39">
        <v>1.0108398700000001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0.86415845000000002</v>
      </c>
      <c r="H9703" s="39">
        <v>7.8571390000000005E-2</v>
      </c>
      <c r="I9703" s="39">
        <v>0</v>
      </c>
      <c r="J9703" s="39">
        <v>0</v>
      </c>
      <c r="K9703" s="39">
        <v>0.33248575000000002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0.22845124</v>
      </c>
      <c r="H9704" s="39">
        <v>0</v>
      </c>
      <c r="I9704" s="39">
        <v>0.14007014000000001</v>
      </c>
      <c r="J9704" s="39">
        <v>0</v>
      </c>
      <c r="K9704" s="39">
        <v>0.41513290000000003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0.41636389000000001</v>
      </c>
      <c r="H9705" s="39">
        <v>0.1408742</v>
      </c>
      <c r="I9705" s="39">
        <v>0.14048065000000001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2.3656511999999998</v>
      </c>
      <c r="H9706" s="39">
        <v>0</v>
      </c>
      <c r="I9706" s="39">
        <v>0.49639587000000002</v>
      </c>
      <c r="J9706" s="39">
        <v>0</v>
      </c>
      <c r="K9706" s="39">
        <v>1.66421302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1.7648645199999999</v>
      </c>
      <c r="H9707" s="39">
        <v>0</v>
      </c>
      <c r="I9707" s="39">
        <v>0.61889996999999997</v>
      </c>
      <c r="J9707" s="39">
        <v>0</v>
      </c>
      <c r="K9707" s="39">
        <v>1.071448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1.4871052499999999</v>
      </c>
      <c r="H9708" s="39">
        <v>0</v>
      </c>
      <c r="I9708" s="39">
        <v>0</v>
      </c>
      <c r="J9708" s="39">
        <v>0</v>
      </c>
      <c r="K9708" s="39">
        <v>0.92511688000000003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1.2020453099999999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0.11098189999999999</v>
      </c>
      <c r="H9710" s="39">
        <v>0</v>
      </c>
      <c r="I9710" s="39">
        <v>0.22836022</v>
      </c>
      <c r="J9710" s="39">
        <v>0</v>
      </c>
      <c r="K9710" s="39">
        <v>0.17215749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9.8552269999999997E-2</v>
      </c>
      <c r="I9711" s="39">
        <v>8.7083320000000006E-2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0.34191188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0.10067066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11.72848881</v>
      </c>
      <c r="H9714" s="39">
        <v>38.228409200000002</v>
      </c>
      <c r="I9714" s="39">
        <v>0.47452993999999998</v>
      </c>
      <c r="J9714" s="39">
        <v>0.74844175999999996</v>
      </c>
      <c r="K9714" s="39">
        <v>32.20924978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4.9075426100000001</v>
      </c>
      <c r="H9715" s="39">
        <v>40.079401230000002</v>
      </c>
      <c r="I9715" s="39">
        <v>1.0073160400000001</v>
      </c>
      <c r="J9715" s="39">
        <v>4.1460192400000002</v>
      </c>
      <c r="K9715" s="39">
        <v>38.515721759999998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3.5137575499999998</v>
      </c>
      <c r="H9716" s="39">
        <v>17.875858170000001</v>
      </c>
      <c r="I9716" s="39">
        <v>0.37212653000000001</v>
      </c>
      <c r="J9716" s="39">
        <v>0.53654718000000001</v>
      </c>
      <c r="K9716" s="39">
        <v>16.63499964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0.89326958000000001</v>
      </c>
      <c r="H9717" s="39">
        <v>10.12138526</v>
      </c>
      <c r="I9717" s="39">
        <v>0</v>
      </c>
      <c r="J9717" s="39">
        <v>0.24714243</v>
      </c>
      <c r="K9717" s="39">
        <v>7.1272230700000003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1.13167806</v>
      </c>
      <c r="H9718" s="39">
        <v>12.766014050000001</v>
      </c>
      <c r="I9718" s="39">
        <v>0.85951951999999998</v>
      </c>
      <c r="J9718" s="39">
        <v>0.79990961999999999</v>
      </c>
      <c r="K9718" s="39">
        <v>6.4542850700000001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0.25007077999999999</v>
      </c>
      <c r="H9719" s="39">
        <v>0.82189745999999997</v>
      </c>
      <c r="I9719" s="39">
        <v>0.25059226000000001</v>
      </c>
      <c r="J9719" s="39">
        <v>0</v>
      </c>
      <c r="K9719" s="39">
        <v>1.2924855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0.20808135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0.46313894</v>
      </c>
      <c r="H9721" s="39">
        <v>1.9933227</v>
      </c>
      <c r="I9721" s="39">
        <v>0</v>
      </c>
      <c r="J9721" s="39">
        <v>0.56396488</v>
      </c>
      <c r="K9721" s="39">
        <v>4.0690849199999999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0.69719819999999999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0.47082769000000002</v>
      </c>
      <c r="H9723" s="39">
        <v>0.54847836999999999</v>
      </c>
      <c r="I9723" s="39">
        <v>0</v>
      </c>
      <c r="J9723" s="39">
        <v>0</v>
      </c>
      <c r="K9723" s="39">
        <v>1.1280061400000001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0.39490981000000003</v>
      </c>
      <c r="I9724" s="39">
        <v>0.47896878999999998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0.53198599999999996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0.63866926999999996</v>
      </c>
      <c r="J9727" s="39">
        <v>0</v>
      </c>
      <c r="K9727" s="39">
        <v>0.48065390000000002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0.45972563999999999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0.52556895000000003</v>
      </c>
      <c r="I9729" s="39">
        <v>0</v>
      </c>
      <c r="J9729" s="39">
        <v>0</v>
      </c>
      <c r="K9729" s="39">
        <v>0.4060589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88.345691869999996</v>
      </c>
      <c r="H9730" s="39">
        <v>27.260501470000001</v>
      </c>
      <c r="I9730" s="39">
        <v>10.003019200000001</v>
      </c>
      <c r="J9730" s="39">
        <v>1.2603601799999999</v>
      </c>
      <c r="K9730" s="39">
        <v>9.7303862500000005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77.600318369999997</v>
      </c>
      <c r="H9731" s="39">
        <v>21.520697210000002</v>
      </c>
      <c r="I9731" s="39">
        <v>7.2671694799999997</v>
      </c>
      <c r="J9731" s="39">
        <v>1.71384625</v>
      </c>
      <c r="K9731" s="39">
        <v>3.8817501800000001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65.183350270000005</v>
      </c>
      <c r="H9732" s="39">
        <v>18.442099209999999</v>
      </c>
      <c r="I9732" s="39">
        <v>7.3425193699999998</v>
      </c>
      <c r="J9732" s="39">
        <v>1.3666314399999999</v>
      </c>
      <c r="K9732" s="39">
        <v>6.1309683000000001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15.269768320000001</v>
      </c>
      <c r="H9733" s="39">
        <v>9.8234141699999995</v>
      </c>
      <c r="I9733" s="39">
        <v>1.0864654499999999</v>
      </c>
      <c r="J9733" s="39">
        <v>0</v>
      </c>
      <c r="K9733" s="39">
        <v>1.8374558400000001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25.956380750000001</v>
      </c>
      <c r="H9734" s="39">
        <v>8.1260696699999997</v>
      </c>
      <c r="I9734" s="39">
        <v>4.6127501999999998</v>
      </c>
      <c r="J9734" s="39">
        <v>0.81551810999999996</v>
      </c>
      <c r="K9734" s="39">
        <v>5.9637094800000003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3.8419929700000002</v>
      </c>
      <c r="H9735" s="39">
        <v>1.52479268</v>
      </c>
      <c r="I9735" s="39">
        <v>1.1578088499999999</v>
      </c>
      <c r="J9735" s="39">
        <v>0.11276629000000001</v>
      </c>
      <c r="K9735" s="39">
        <v>0.94558178999999998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3.18829158</v>
      </c>
      <c r="H9736" s="39">
        <v>0.38882092000000001</v>
      </c>
      <c r="I9736" s="39">
        <v>0.47495268000000002</v>
      </c>
      <c r="J9736" s="39">
        <v>0.21965777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6.08389735</v>
      </c>
      <c r="H9737" s="39">
        <v>1.21548345</v>
      </c>
      <c r="I9737" s="39">
        <v>0.14067036999999999</v>
      </c>
      <c r="J9737" s="39">
        <v>0</v>
      </c>
      <c r="K9737" s="39">
        <v>0.88863678999999995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10.580657240000001</v>
      </c>
      <c r="H9738" s="39">
        <v>3.1563404899999998</v>
      </c>
      <c r="I9738" s="39">
        <v>0.90559544999999997</v>
      </c>
      <c r="J9738" s="39">
        <v>0</v>
      </c>
      <c r="K9738" s="39">
        <v>0.59885292000000001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17.908661200000001</v>
      </c>
      <c r="H9739" s="39">
        <v>0.46723494999999998</v>
      </c>
      <c r="I9739" s="39">
        <v>1.0539657200000001</v>
      </c>
      <c r="J9739" s="39">
        <v>0</v>
      </c>
      <c r="K9739" s="39">
        <v>1.99358719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5.3906841999999999</v>
      </c>
      <c r="H9740" s="39">
        <v>0.33765715000000002</v>
      </c>
      <c r="I9740" s="39">
        <v>0.53121682000000003</v>
      </c>
      <c r="J9740" s="39">
        <v>0</v>
      </c>
      <c r="K9740" s="39">
        <v>0.40761507000000002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5.1197386399999996</v>
      </c>
      <c r="H9741" s="39">
        <v>0.51291768999999998</v>
      </c>
      <c r="I9741" s="39">
        <v>0</v>
      </c>
      <c r="J9741" s="39">
        <v>0</v>
      </c>
      <c r="K9741" s="39">
        <v>0.27191331000000002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4.0310572999999996</v>
      </c>
      <c r="H9742" s="39">
        <v>1.9388477200000001</v>
      </c>
      <c r="I9742" s="39">
        <v>1.1123262300000001</v>
      </c>
      <c r="J9742" s="39">
        <v>0</v>
      </c>
      <c r="K9742" s="39">
        <v>3.0013205100000002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1.18153419</v>
      </c>
      <c r="H9743" s="39">
        <v>0.22459237000000001</v>
      </c>
      <c r="I9743" s="39">
        <v>0</v>
      </c>
      <c r="J9743" s="39">
        <v>0</v>
      </c>
      <c r="K9743" s="39">
        <v>0.48260764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0.52822163</v>
      </c>
      <c r="H9744" s="39">
        <v>0.16456559000000001</v>
      </c>
      <c r="I9744" s="39">
        <v>0</v>
      </c>
      <c r="J9744" s="39">
        <v>0</v>
      </c>
      <c r="K9744" s="39">
        <v>0.54519340000000005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0.14802645</v>
      </c>
      <c r="H9745" s="39">
        <v>0</v>
      </c>
      <c r="I9745" s="39">
        <v>0</v>
      </c>
      <c r="J9745" s="39">
        <v>0</v>
      </c>
      <c r="K9745" s="39">
        <v>0.15816177000000001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21.50421562</v>
      </c>
      <c r="H9746" s="39">
        <v>3.4576581700000002</v>
      </c>
      <c r="I9746" s="39">
        <v>3.2248953299999998</v>
      </c>
      <c r="J9746" s="39">
        <v>0.52872817999999999</v>
      </c>
      <c r="K9746" s="39">
        <v>4.2401621199999999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9.9811599300000005</v>
      </c>
      <c r="H9747" s="39">
        <v>1.96358871</v>
      </c>
      <c r="I9747" s="39">
        <v>0.54879126</v>
      </c>
      <c r="J9747" s="39">
        <v>0</v>
      </c>
      <c r="K9747" s="39">
        <v>4.1790081499999996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10.166953769999999</v>
      </c>
      <c r="H9748" s="39">
        <v>2.2544578400000002</v>
      </c>
      <c r="I9748" s="39">
        <v>1.6605594299999999</v>
      </c>
      <c r="J9748" s="39">
        <v>0.53198049000000003</v>
      </c>
      <c r="K9748" s="39">
        <v>2.6695267600000001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1.85932316</v>
      </c>
      <c r="H9749" s="39">
        <v>0.31743347999999999</v>
      </c>
      <c r="I9749" s="39">
        <v>0.33501256000000001</v>
      </c>
      <c r="J9749" s="39">
        <v>0</v>
      </c>
      <c r="K9749" s="39">
        <v>0.54827517000000003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3.7264839799999998</v>
      </c>
      <c r="H9750" s="39">
        <v>0.53073011999999997</v>
      </c>
      <c r="I9750" s="39">
        <v>0.71710636999999999</v>
      </c>
      <c r="J9750" s="39">
        <v>0</v>
      </c>
      <c r="K9750" s="39">
        <v>1.9337106799999999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2.3159227100000002</v>
      </c>
      <c r="H9751" s="39">
        <v>0.29906919999999998</v>
      </c>
      <c r="I9751" s="39">
        <v>0.2257072</v>
      </c>
      <c r="J9751" s="39">
        <v>0.19346321999999999</v>
      </c>
      <c r="K9751" s="39">
        <v>1.02581978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0.27998026999999998</v>
      </c>
      <c r="H9752" s="39">
        <v>0</v>
      </c>
      <c r="I9752" s="39">
        <v>0.16030188000000001</v>
      </c>
      <c r="J9752" s="39">
        <v>0</v>
      </c>
      <c r="K9752" s="39">
        <v>0.64864049999999995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0.29475688999999999</v>
      </c>
      <c r="H9753" s="39">
        <v>0.14393872999999999</v>
      </c>
      <c r="I9753" s="39">
        <v>0.10892677000000001</v>
      </c>
      <c r="J9753" s="39">
        <v>0</v>
      </c>
      <c r="K9753" s="39">
        <v>0.114995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4.0530369100000003</v>
      </c>
      <c r="H9754" s="39">
        <v>2.1416504700000001</v>
      </c>
      <c r="I9754" s="39">
        <v>0.56169818999999999</v>
      </c>
      <c r="J9754" s="39">
        <v>0</v>
      </c>
      <c r="K9754" s="39">
        <v>3.2081737499999998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1.84942626</v>
      </c>
      <c r="H9755" s="39">
        <v>0.53663457000000003</v>
      </c>
      <c r="I9755" s="39">
        <v>1.3971980500000001</v>
      </c>
      <c r="J9755" s="39">
        <v>0</v>
      </c>
      <c r="K9755" s="39">
        <v>1.7696634600000001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2.6413933300000001</v>
      </c>
      <c r="H9756" s="39">
        <v>1.3781968899999999</v>
      </c>
      <c r="I9756" s="39">
        <v>0</v>
      </c>
      <c r="J9756" s="39">
        <v>0</v>
      </c>
      <c r="K9756" s="39">
        <v>0.81580419999999998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1.2885755000000001</v>
      </c>
      <c r="H9757" s="39">
        <v>0.32860122000000003</v>
      </c>
      <c r="I9757" s="39">
        <v>0.49642642999999997</v>
      </c>
      <c r="J9757" s="39">
        <v>0</v>
      </c>
      <c r="K9757" s="39">
        <v>0.63493310999999997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0.43578305000000001</v>
      </c>
      <c r="H9758" s="39">
        <v>0</v>
      </c>
      <c r="I9758" s="39">
        <v>0.43919321</v>
      </c>
      <c r="J9758" s="39">
        <v>0</v>
      </c>
      <c r="K9758" s="39">
        <v>0.32160632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0.30360092999999999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0.43021970999999998</v>
      </c>
      <c r="H9760" s="39">
        <v>0</v>
      </c>
      <c r="I9760" s="39">
        <v>8.9033409999999993E-2</v>
      </c>
      <c r="J9760" s="39">
        <v>0</v>
      </c>
      <c r="K9760" s="39">
        <v>0.43593948999999999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2.4370584900000001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0.44426676999999998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0.23269418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0.89984039000000005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0.51612100000000005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0.32282908999999999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0.51354253000000005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16.17401147</v>
      </c>
      <c r="I9768" s="39">
        <v>0</v>
      </c>
      <c r="J9768" s="39">
        <v>1.86758603</v>
      </c>
      <c r="K9768" s="39">
        <v>33.153461329999999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15.04498875</v>
      </c>
      <c r="I9769" s="39">
        <v>0</v>
      </c>
      <c r="J9769" s="39">
        <v>0.55388530000000002</v>
      </c>
      <c r="K9769" s="39">
        <v>18.89643336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0.42109489</v>
      </c>
      <c r="H9770" s="39">
        <v>16.11532021</v>
      </c>
      <c r="I9770" s="39">
        <v>0</v>
      </c>
      <c r="J9770" s="39">
        <v>2.3022120500000001</v>
      </c>
      <c r="K9770" s="39">
        <v>14.160552940000001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0.18509842000000001</v>
      </c>
      <c r="H9771" s="39">
        <v>4.0726515599999997</v>
      </c>
      <c r="I9771" s="39">
        <v>0.2961105</v>
      </c>
      <c r="J9771" s="39">
        <v>0.36318867999999999</v>
      </c>
      <c r="K9771" s="39">
        <v>7.96253162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5.7372290599999998</v>
      </c>
      <c r="I9772" s="39">
        <v>0</v>
      </c>
      <c r="J9772" s="39">
        <v>1.01250945</v>
      </c>
      <c r="K9772" s="39">
        <v>7.3876365100000001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1.5770716300000001</v>
      </c>
      <c r="I9773" s="39">
        <v>0</v>
      </c>
      <c r="J9773" s="39">
        <v>7.1368420000000002E-2</v>
      </c>
      <c r="K9773" s="39">
        <v>1.35959728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1.06285758</v>
      </c>
      <c r="I9774" s="39">
        <v>0</v>
      </c>
      <c r="J9774" s="39">
        <v>0</v>
      </c>
      <c r="K9774" s="39">
        <v>0.83792449000000002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1.1448791700000001</v>
      </c>
      <c r="I9775" s="39">
        <v>0</v>
      </c>
      <c r="J9775" s="39">
        <v>0</v>
      </c>
      <c r="K9775" s="39">
        <v>0.65552717000000005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0.49805547</v>
      </c>
      <c r="H9776" s="39">
        <v>12.90043004</v>
      </c>
      <c r="I9776" s="39">
        <v>0</v>
      </c>
      <c r="J9776" s="39">
        <v>0.37174214999999999</v>
      </c>
      <c r="K9776" s="39">
        <v>21.4188039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0.93589116000000006</v>
      </c>
      <c r="H9777" s="39">
        <v>15.08909298</v>
      </c>
      <c r="I9777" s="39">
        <v>0</v>
      </c>
      <c r="J9777" s="39">
        <v>0.67600163999999996</v>
      </c>
      <c r="K9777" s="39">
        <v>23.931949670000002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0.99115264000000003</v>
      </c>
      <c r="H9778" s="39">
        <v>10.84535764</v>
      </c>
      <c r="I9778" s="39">
        <v>0</v>
      </c>
      <c r="J9778" s="39">
        <v>1.1481954599999999</v>
      </c>
      <c r="K9778" s="39">
        <v>10.04621392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4.2652726000000003</v>
      </c>
      <c r="I9779" s="39">
        <v>0.22430655999999999</v>
      </c>
      <c r="J9779" s="39">
        <v>0</v>
      </c>
      <c r="K9779" s="39">
        <v>4.7128635599999997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4.1894876600000002</v>
      </c>
      <c r="I9780" s="39">
        <v>0</v>
      </c>
      <c r="J9780" s="39">
        <v>0</v>
      </c>
      <c r="K9780" s="39">
        <v>11.47697153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1.5111097</v>
      </c>
      <c r="I9781" s="39">
        <v>0</v>
      </c>
      <c r="J9781" s="39">
        <v>0.15430236999999999</v>
      </c>
      <c r="K9781" s="39">
        <v>1.3838425599999999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0.10054982</v>
      </c>
      <c r="H9782" s="39">
        <v>0.67470319999999995</v>
      </c>
      <c r="I9782" s="39">
        <v>7.4695540000000005E-2</v>
      </c>
      <c r="J9782" s="39">
        <v>7.4695540000000005E-2</v>
      </c>
      <c r="K9782" s="39">
        <v>0.33738215999999999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0.79396285</v>
      </c>
      <c r="I9783" s="39">
        <v>0</v>
      </c>
      <c r="J9783" s="39">
        <v>0.26105329999999999</v>
      </c>
      <c r="K9783" s="39">
        <v>0.55896619999999997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17.00842368</v>
      </c>
      <c r="I9784" s="39">
        <v>0</v>
      </c>
      <c r="J9784" s="39">
        <v>2.4518191499999999</v>
      </c>
      <c r="K9784" s="39">
        <v>36.36475926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0.44204750999999998</v>
      </c>
      <c r="H9785" s="39">
        <v>11.458919229999999</v>
      </c>
      <c r="I9785" s="39">
        <v>0</v>
      </c>
      <c r="J9785" s="39">
        <v>5.0760695199999999</v>
      </c>
      <c r="K9785" s="39">
        <v>28.423776780000001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0.45170304</v>
      </c>
      <c r="H9786" s="39">
        <v>10.24959249</v>
      </c>
      <c r="I9786" s="39">
        <v>0</v>
      </c>
      <c r="J9786" s="39">
        <v>2.0707666599999999</v>
      </c>
      <c r="K9786" s="39">
        <v>14.49672533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4.50450704</v>
      </c>
      <c r="I9787" s="39">
        <v>0</v>
      </c>
      <c r="J9787" s="39">
        <v>0.77717254000000002</v>
      </c>
      <c r="K9787" s="39">
        <v>6.0068286100000003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0.40502391999999998</v>
      </c>
      <c r="H9788" s="39">
        <v>2.5062493699999999</v>
      </c>
      <c r="I9788" s="39">
        <v>0</v>
      </c>
      <c r="J9788" s="39">
        <v>0.84404652000000002</v>
      </c>
      <c r="K9788" s="39">
        <v>9.6291580999999997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0.55201118000000005</v>
      </c>
      <c r="I9789" s="39">
        <v>5.3746830000000002E-2</v>
      </c>
      <c r="J9789" s="39">
        <v>0.54955111000000001</v>
      </c>
      <c r="K9789" s="39">
        <v>3.1534392599999999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0.54554144000000004</v>
      </c>
      <c r="I9790" s="39">
        <v>0</v>
      </c>
      <c r="J9790" s="39">
        <v>5.5618939999999999E-2</v>
      </c>
      <c r="K9790" s="39">
        <v>0.91827475999999997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0.66172997</v>
      </c>
      <c r="I9791" s="39">
        <v>0</v>
      </c>
      <c r="J9791" s="39">
        <v>0</v>
      </c>
      <c r="K9791" s="39">
        <v>2.7576750200000002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2.6916603700000001</v>
      </c>
      <c r="H9792" s="39">
        <v>21.94345878</v>
      </c>
      <c r="I9792" s="39">
        <v>0.90045591999999997</v>
      </c>
      <c r="J9792" s="39">
        <v>1.9714664500000001</v>
      </c>
      <c r="K9792" s="39">
        <v>10.992850300000001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21.578950890000002</v>
      </c>
      <c r="I9793" s="39">
        <v>0</v>
      </c>
      <c r="J9793" s="39">
        <v>0.74541446</v>
      </c>
      <c r="K9793" s="39">
        <v>16.463135300000001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1.2151002399999999</v>
      </c>
      <c r="H9794" s="39">
        <v>17.532650199999999</v>
      </c>
      <c r="I9794" s="39">
        <v>0</v>
      </c>
      <c r="J9794" s="39">
        <v>0.68191957999999997</v>
      </c>
      <c r="K9794" s="39">
        <v>7.7785365200000003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0.17620342999999999</v>
      </c>
      <c r="H9795" s="39">
        <v>4.2366668699999996</v>
      </c>
      <c r="I9795" s="39">
        <v>0</v>
      </c>
      <c r="J9795" s="39">
        <v>0.41379795000000003</v>
      </c>
      <c r="K9795" s="39">
        <v>1.84424151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0.51912974999999995</v>
      </c>
      <c r="H9796" s="39">
        <v>9.5740231900000001</v>
      </c>
      <c r="I9796" s="39">
        <v>0.29590857999999998</v>
      </c>
      <c r="J9796" s="39">
        <v>0.46538827999999999</v>
      </c>
      <c r="K9796" s="39">
        <v>2.1991859800000002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0.83669554000000002</v>
      </c>
      <c r="I9797" s="39">
        <v>0</v>
      </c>
      <c r="J9797" s="39">
        <v>0.49267559</v>
      </c>
      <c r="K9797" s="39">
        <v>0.61604448000000001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0.15183241</v>
      </c>
      <c r="H9798" s="39">
        <v>0.12430133</v>
      </c>
      <c r="I9798" s="39">
        <v>0</v>
      </c>
      <c r="J9798" s="39">
        <v>0</v>
      </c>
      <c r="K9798" s="39">
        <v>0.15451707000000001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0.17223621</v>
      </c>
      <c r="H9799" s="39">
        <v>1.79831312</v>
      </c>
      <c r="I9799" s="39">
        <v>0</v>
      </c>
      <c r="J9799" s="39">
        <v>0.28447757000000001</v>
      </c>
      <c r="K9799" s="39">
        <v>1.11386684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0.35581283000000002</v>
      </c>
      <c r="I9800" s="39">
        <v>0</v>
      </c>
      <c r="J9800" s="39">
        <v>0</v>
      </c>
      <c r="K9800" s="39">
        <v>0.41802388000000001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0.34576994</v>
      </c>
      <c r="I9801" s="39">
        <v>0</v>
      </c>
      <c r="J9801" s="39">
        <v>0</v>
      </c>
      <c r="K9801" s="39">
        <v>0.69518990000000003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0.19719624999999999</v>
      </c>
      <c r="I9802" s="39">
        <v>0</v>
      </c>
      <c r="J9802" s="39">
        <v>0</v>
      </c>
      <c r="K9802" s="39">
        <v>0.20706295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0.60873522999999996</v>
      </c>
      <c r="I9803" s="39">
        <v>0.45327219000000002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0.38730223000000003</v>
      </c>
      <c r="H9804" s="39">
        <v>0.49198933</v>
      </c>
      <c r="I9804" s="39">
        <v>0</v>
      </c>
      <c r="J9804" s="39">
        <v>0.75988065999999999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0.35899111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0.51470753000000002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0.43669988999999998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7.1318569999999998E-2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0.10418860000000001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0.48255575000000001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0.30733211999999999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9.4436537099999995</v>
      </c>
      <c r="H9812" s="39">
        <v>14.85239702</v>
      </c>
      <c r="I9812" s="39">
        <v>1.1741059</v>
      </c>
      <c r="J9812" s="39">
        <v>0.64988694000000002</v>
      </c>
      <c r="K9812" s="39">
        <v>2.4487550699999998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4.38747518</v>
      </c>
      <c r="H9813" s="39">
        <v>7.0413869099999999</v>
      </c>
      <c r="I9813" s="39">
        <v>0.63762715999999997</v>
      </c>
      <c r="J9813" s="39">
        <v>0.30721369999999998</v>
      </c>
      <c r="K9813" s="39">
        <v>2.4737400599999999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12.09122039</v>
      </c>
      <c r="H9814" s="39">
        <v>12.795307279999999</v>
      </c>
      <c r="I9814" s="39">
        <v>4.1649268399999997</v>
      </c>
      <c r="J9814" s="39">
        <v>0.69513742000000001</v>
      </c>
      <c r="K9814" s="39">
        <v>1.0309091399999999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2.0741065500000002</v>
      </c>
      <c r="H9815" s="39">
        <v>4.8826649800000004</v>
      </c>
      <c r="I9815" s="39">
        <v>0.69124622999999996</v>
      </c>
      <c r="J9815" s="39">
        <v>0.24163461</v>
      </c>
      <c r="K9815" s="39">
        <v>0.20706295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3.5990813300000002</v>
      </c>
      <c r="H9816" s="39">
        <v>6.6629335699999999</v>
      </c>
      <c r="I9816" s="39">
        <v>1.7369474600000001</v>
      </c>
      <c r="J9816" s="39">
        <v>0.35930868999999999</v>
      </c>
      <c r="K9816" s="39">
        <v>0.70916515999999996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0.26052120000000001</v>
      </c>
      <c r="H9817" s="39">
        <v>0.93335610999999996</v>
      </c>
      <c r="I9817" s="39">
        <v>0.23111823000000001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0.44392162000000002</v>
      </c>
      <c r="H9818" s="39">
        <v>0.12430133</v>
      </c>
      <c r="I9818" s="39">
        <v>0</v>
      </c>
      <c r="J9818" s="39">
        <v>0.15347393000000001</v>
      </c>
      <c r="K9818" s="39">
        <v>0.33060054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0.30739565000000002</v>
      </c>
      <c r="H9819" s="39">
        <v>1.0544323900000001</v>
      </c>
      <c r="I9819" s="39">
        <v>0.12529631999999999</v>
      </c>
      <c r="J9819" s="39">
        <v>0</v>
      </c>
      <c r="K9819" s="39">
        <v>0.13099962000000001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2.5645977700000002</v>
      </c>
      <c r="H9820" s="39">
        <v>0.79351044999999998</v>
      </c>
      <c r="I9820" s="39">
        <v>1.12030925</v>
      </c>
      <c r="J9820" s="39">
        <v>0.48203958000000002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1.0541993700000001</v>
      </c>
      <c r="H9821" s="39">
        <v>2.2188985699999999</v>
      </c>
      <c r="I9821" s="39">
        <v>0</v>
      </c>
      <c r="J9821" s="39">
        <v>0</v>
      </c>
      <c r="K9821" s="39">
        <v>0.64576842999999995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0.35016235000000001</v>
      </c>
      <c r="H9822" s="39">
        <v>1.88677439</v>
      </c>
      <c r="I9822" s="39">
        <v>1.30427676</v>
      </c>
      <c r="J9822" s="39">
        <v>0</v>
      </c>
      <c r="K9822" s="39">
        <v>0.49957581000000001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0.21517153</v>
      </c>
      <c r="H9823" s="39">
        <v>0.20405630999999999</v>
      </c>
      <c r="I9823" s="39">
        <v>0</v>
      </c>
      <c r="J9823" s="39">
        <v>0</v>
      </c>
      <c r="K9823" s="39">
        <v>0.92052710000000004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0.58266638999999998</v>
      </c>
      <c r="H9824" s="39">
        <v>0.26286580999999998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0.14477947999999999</v>
      </c>
      <c r="H9825" s="39">
        <v>0</v>
      </c>
      <c r="I9825" s="39">
        <v>4.4353509999999999E-2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0.17111760000000001</v>
      </c>
      <c r="H9826" s="39">
        <v>0.12308060999999999</v>
      </c>
      <c r="I9826" s="39">
        <v>0</v>
      </c>
      <c r="J9826" s="39">
        <v>0</v>
      </c>
      <c r="K9826" s="39">
        <v>0.48511760999999998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4.3473119200000001</v>
      </c>
      <c r="H9827" s="39">
        <v>2.8190254800000001</v>
      </c>
      <c r="I9827" s="39">
        <v>1.75953183</v>
      </c>
      <c r="J9827" s="39">
        <v>0.30638432999999998</v>
      </c>
      <c r="K9827" s="39">
        <v>1.3834637700000001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1.5345776099999999</v>
      </c>
      <c r="H9828" s="39">
        <v>0.48164024999999999</v>
      </c>
      <c r="I9828" s="39">
        <v>0</v>
      </c>
      <c r="J9828" s="39">
        <v>0</v>
      </c>
      <c r="K9828" s="39">
        <v>0.61036352000000005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0.82713771000000003</v>
      </c>
      <c r="H9829" s="39">
        <v>0.57473560999999995</v>
      </c>
      <c r="I9829" s="39">
        <v>0.74591613999999995</v>
      </c>
      <c r="J9829" s="39">
        <v>0.37307604</v>
      </c>
      <c r="K9829" s="39">
        <v>1.50424566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0.29361756999999999</v>
      </c>
      <c r="H9830" s="39">
        <v>0.52175221999999999</v>
      </c>
      <c r="I9830" s="39">
        <v>0.46538827999999999</v>
      </c>
      <c r="J9830" s="39">
        <v>0</v>
      </c>
      <c r="K9830" s="39">
        <v>0.85776483999999997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7.422666E-2</v>
      </c>
      <c r="H9831" s="39">
        <v>0.37475923999999999</v>
      </c>
      <c r="I9831" s="39">
        <v>0.11923271000000001</v>
      </c>
      <c r="J9831" s="39">
        <v>0.11836656</v>
      </c>
      <c r="K9831" s="39">
        <v>0.4945118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0.15396393999999999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0.45519862999999999</v>
      </c>
      <c r="H9833" s="39">
        <v>0.43328863000000001</v>
      </c>
      <c r="I9833" s="39">
        <v>0.39498706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0.11860391000000001</v>
      </c>
      <c r="K9834" s="39">
        <v>1.8759999700000001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0.27386719999999998</v>
      </c>
      <c r="K9835" s="39">
        <v>1.4979700899999999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0.38756453000000002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0.34541429000000001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7.7528550000000002E-2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9.7398295899999994</v>
      </c>
      <c r="H9839" s="39">
        <v>45.780644870000003</v>
      </c>
      <c r="I9839" s="39">
        <v>1.28064157</v>
      </c>
      <c r="J9839" s="39">
        <v>1.7538175</v>
      </c>
      <c r="K9839" s="39">
        <v>24.6353306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7.5567186599999996</v>
      </c>
      <c r="H9840" s="39">
        <v>46.737162949999998</v>
      </c>
      <c r="I9840" s="39">
        <v>1.5840910399999999</v>
      </c>
      <c r="J9840" s="39">
        <v>2.13082181</v>
      </c>
      <c r="K9840" s="39">
        <v>38.184101920000003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5.0507483899999999</v>
      </c>
      <c r="H9841" s="39">
        <v>22.442797370000001</v>
      </c>
      <c r="I9841" s="39">
        <v>1.07516346</v>
      </c>
      <c r="J9841" s="39">
        <v>1.5980128199999999</v>
      </c>
      <c r="K9841" s="39">
        <v>17.6029084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2.06168299</v>
      </c>
      <c r="H9842" s="39">
        <v>11.35255516</v>
      </c>
      <c r="I9842" s="39">
        <v>0.59066801000000002</v>
      </c>
      <c r="J9842" s="39">
        <v>1.4377626699999999</v>
      </c>
      <c r="K9842" s="39">
        <v>6.2739758400000003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0.71717189999999997</v>
      </c>
      <c r="H9843" s="39">
        <v>9.9812232299999994</v>
      </c>
      <c r="I9843" s="39">
        <v>0.35405194000000001</v>
      </c>
      <c r="J9843" s="39">
        <v>1.6890862200000001</v>
      </c>
      <c r="K9843" s="39">
        <v>9.1564109200000008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2.0455150400000002</v>
      </c>
      <c r="I9844" s="39">
        <v>0.15677938999999999</v>
      </c>
      <c r="J9844" s="39">
        <v>0</v>
      </c>
      <c r="K9844" s="39">
        <v>1.32630581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0.26197156999999999</v>
      </c>
      <c r="H9845" s="39">
        <v>0.24284388000000001</v>
      </c>
      <c r="I9845" s="39">
        <v>0.13493733999999999</v>
      </c>
      <c r="J9845" s="39">
        <v>0</v>
      </c>
      <c r="K9845" s="39">
        <v>0.41569136000000001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0.9508955</v>
      </c>
      <c r="H9846" s="39">
        <v>3.9361103800000001</v>
      </c>
      <c r="I9846" s="39">
        <v>0</v>
      </c>
      <c r="J9846" s="39">
        <v>0</v>
      </c>
      <c r="K9846" s="39">
        <v>3.93756679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1.20902394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0.38415519999999997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0.28914885000000001</v>
      </c>
      <c r="I9849" s="39">
        <v>0</v>
      </c>
      <c r="J9849" s="39">
        <v>0</v>
      </c>
      <c r="K9849" s="39">
        <v>0.35719977000000003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0.19832411999999999</v>
      </c>
      <c r="K9850" s="39">
        <v>0.22775785000000001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0.31584115000000001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0.56506073999999995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0.43963571000000001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0.33573268000000001</v>
      </c>
      <c r="H9854" s="39">
        <v>0</v>
      </c>
      <c r="I9854" s="39">
        <v>0</v>
      </c>
      <c r="J9854" s="39">
        <v>0</v>
      </c>
      <c r="K9854" s="39">
        <v>0.41688056000000001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0.22086658000000001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0.15851641999999999</v>
      </c>
      <c r="I9856" s="39">
        <v>0.11814259000000001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0.64726291999999996</v>
      </c>
      <c r="H9857" s="39">
        <v>0</v>
      </c>
      <c r="I9857" s="39">
        <v>0</v>
      </c>
      <c r="J9857" s="39">
        <v>0</v>
      </c>
      <c r="K9857" s="39">
        <v>0.51526017999999996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1.0600553800000001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0.33063108000000002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79.618763400000006</v>
      </c>
      <c r="H9860" s="39">
        <v>39.22768748</v>
      </c>
      <c r="I9860" s="39">
        <v>7.8311385099999997</v>
      </c>
      <c r="J9860" s="39">
        <v>0.77661292000000004</v>
      </c>
      <c r="K9860" s="39">
        <v>13.687707290000001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56.882714839999998</v>
      </c>
      <c r="H9861" s="39">
        <v>34.277047029999999</v>
      </c>
      <c r="I9861" s="39">
        <v>4.1766831099999999</v>
      </c>
      <c r="J9861" s="39">
        <v>1.0912104199999999</v>
      </c>
      <c r="K9861" s="39">
        <v>15.16049254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55.938038310000003</v>
      </c>
      <c r="H9862" s="39">
        <v>24.40708742</v>
      </c>
      <c r="I9862" s="39">
        <v>3.8978844000000001</v>
      </c>
      <c r="J9862" s="39">
        <v>0</v>
      </c>
      <c r="K9862" s="39">
        <v>13.363860989999999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14.18795332</v>
      </c>
      <c r="H9863" s="39">
        <v>7.3083928</v>
      </c>
      <c r="I9863" s="39">
        <v>1.84663175</v>
      </c>
      <c r="J9863" s="39">
        <v>0.22300026000000001</v>
      </c>
      <c r="K9863" s="39">
        <v>3.6367989700000001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21.473988110000001</v>
      </c>
      <c r="H9864" s="39">
        <v>12.701684970000001</v>
      </c>
      <c r="I9864" s="39">
        <v>2.0954841000000002</v>
      </c>
      <c r="J9864" s="39">
        <v>0.80028107999999998</v>
      </c>
      <c r="K9864" s="39">
        <v>6.5720813800000002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3.32894734</v>
      </c>
      <c r="H9865" s="39">
        <v>1.54453504</v>
      </c>
      <c r="I9865" s="39">
        <v>0.93388168999999999</v>
      </c>
      <c r="J9865" s="39">
        <v>0.23844536999999999</v>
      </c>
      <c r="K9865" s="39">
        <v>0.64095263999999996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3.1007617399999998</v>
      </c>
      <c r="H9866" s="39">
        <v>0.58149200999999995</v>
      </c>
      <c r="I9866" s="39">
        <v>0</v>
      </c>
      <c r="J9866" s="39">
        <v>0</v>
      </c>
      <c r="K9866" s="39">
        <v>0.18454529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5.0090142699999998</v>
      </c>
      <c r="H9867" s="39">
        <v>0.93026061999999998</v>
      </c>
      <c r="I9867" s="39">
        <v>0.2199209</v>
      </c>
      <c r="J9867" s="39">
        <v>0.14267535000000001</v>
      </c>
      <c r="K9867" s="39">
        <v>0.46930596000000002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3.1291376199999998</v>
      </c>
      <c r="H9868" s="39">
        <v>0.45452941000000002</v>
      </c>
      <c r="I9868" s="39">
        <v>0</v>
      </c>
      <c r="J9868" s="39">
        <v>0</v>
      </c>
      <c r="K9868" s="39">
        <v>5.5571328700000002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5.2282236400000004</v>
      </c>
      <c r="H9869" s="39">
        <v>0.51910891999999997</v>
      </c>
      <c r="I9869" s="39">
        <v>0.69270458000000001</v>
      </c>
      <c r="J9869" s="39">
        <v>0</v>
      </c>
      <c r="K9869" s="39">
        <v>2.0454149400000001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1.4135966</v>
      </c>
      <c r="H9870" s="39">
        <v>4.0546425099999999</v>
      </c>
      <c r="I9870" s="39">
        <v>0</v>
      </c>
      <c r="J9870" s="39">
        <v>0</v>
      </c>
      <c r="K9870" s="39">
        <v>2.9085149399999999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1.4054105800000001</v>
      </c>
      <c r="H9871" s="39">
        <v>1.7688949700000001</v>
      </c>
      <c r="I9871" s="39">
        <v>0.64315325999999995</v>
      </c>
      <c r="J9871" s="39">
        <v>0</v>
      </c>
      <c r="K9871" s="39">
        <v>1.0976593400000001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2.0258747000000001</v>
      </c>
      <c r="H9872" s="39">
        <v>0.78931947000000002</v>
      </c>
      <c r="I9872" s="39">
        <v>0.24455056</v>
      </c>
      <c r="J9872" s="39">
        <v>0</v>
      </c>
      <c r="K9872" s="39">
        <v>1.1008863499999999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0.87306534999999996</v>
      </c>
      <c r="H9873" s="39">
        <v>0.34562317999999997</v>
      </c>
      <c r="I9873" s="39">
        <v>0.12511237</v>
      </c>
      <c r="J9873" s="39">
        <v>7.8361819999999999E-2</v>
      </c>
      <c r="K9873" s="39">
        <v>0.50721782000000004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0.58682440999999996</v>
      </c>
      <c r="H9874" s="39">
        <v>0.2086624</v>
      </c>
      <c r="I9874" s="39">
        <v>7.7522820000000006E-2</v>
      </c>
      <c r="J9874" s="39">
        <v>0</v>
      </c>
      <c r="K9874" s="39">
        <v>0.22769557000000001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0.24727563</v>
      </c>
      <c r="I9875" s="39">
        <v>0</v>
      </c>
      <c r="J9875" s="39">
        <v>0</v>
      </c>
      <c r="K9875" s="39">
        <v>0.1608484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10.60890463</v>
      </c>
      <c r="H9876" s="39">
        <v>7.2111539999999996</v>
      </c>
      <c r="I9876" s="39">
        <v>1.37069357</v>
      </c>
      <c r="J9876" s="39">
        <v>0.47040742000000002</v>
      </c>
      <c r="K9876" s="39">
        <v>8.9912776300000008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2.1842982000000002</v>
      </c>
      <c r="I9877" s="39">
        <v>0</v>
      </c>
      <c r="J9877" s="39">
        <v>0</v>
      </c>
      <c r="K9877" s="39">
        <v>5.83312206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4.6547225499999998</v>
      </c>
      <c r="H9878" s="39">
        <v>1.82007082</v>
      </c>
      <c r="I9878" s="39">
        <v>2.2778379700000002</v>
      </c>
      <c r="J9878" s="39">
        <v>0</v>
      </c>
      <c r="K9878" s="39">
        <v>3.7244309499999999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0.53236152999999997</v>
      </c>
      <c r="H9879" s="39">
        <v>0.25027358999999999</v>
      </c>
      <c r="I9879" s="39">
        <v>0.18497400999999999</v>
      </c>
      <c r="J9879" s="39">
        <v>0</v>
      </c>
      <c r="K9879" s="39">
        <v>0.22017813999999999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0.84536727</v>
      </c>
      <c r="H9880" s="39">
        <v>2.7378776299999998</v>
      </c>
      <c r="I9880" s="39">
        <v>1.07210279</v>
      </c>
      <c r="J9880" s="39">
        <v>0.38478673000000002</v>
      </c>
      <c r="K9880" s="39">
        <v>2.7664423400000002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0.62655455999999998</v>
      </c>
      <c r="H9881" s="39">
        <v>0.54803354000000004</v>
      </c>
      <c r="I9881" s="39">
        <v>0</v>
      </c>
      <c r="J9881" s="39">
        <v>0</v>
      </c>
      <c r="K9881" s="39">
        <v>1.2818588900000001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0.18514225000000001</v>
      </c>
      <c r="H9882" s="39">
        <v>0</v>
      </c>
      <c r="I9882" s="39">
        <v>0.28226265</v>
      </c>
      <c r="J9882" s="39">
        <v>0</v>
      </c>
      <c r="K9882" s="39">
        <v>0.57752119999999996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0.31652518000000002</v>
      </c>
      <c r="H9883" s="39">
        <v>0</v>
      </c>
      <c r="I9883" s="39">
        <v>0</v>
      </c>
      <c r="J9883" s="39">
        <v>0</v>
      </c>
      <c r="K9883" s="39">
        <v>0.45751904999999998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0.55568918</v>
      </c>
      <c r="H9884" s="39">
        <v>1.2412107400000001</v>
      </c>
      <c r="I9884" s="39">
        <v>0.49915618</v>
      </c>
      <c r="J9884" s="39">
        <v>0</v>
      </c>
      <c r="K9884" s="39">
        <v>1.9441247800000001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0.91657200000000005</v>
      </c>
      <c r="H9885" s="39">
        <v>0.44780472999999998</v>
      </c>
      <c r="I9885" s="39">
        <v>0.57610384999999997</v>
      </c>
      <c r="J9885" s="39">
        <v>0</v>
      </c>
      <c r="K9885" s="39">
        <v>2.7794404899999998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1.31456712</v>
      </c>
      <c r="H9886" s="39">
        <v>0.29488246000000001</v>
      </c>
      <c r="I9886" s="39">
        <v>0</v>
      </c>
      <c r="J9886" s="39">
        <v>0</v>
      </c>
      <c r="K9886" s="39">
        <v>1.3504416100000001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0.3557034</v>
      </c>
      <c r="I9887" s="39">
        <v>0</v>
      </c>
      <c r="J9887" s="39">
        <v>0</v>
      </c>
      <c r="K9887" s="39">
        <v>0.43833832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0.37485106000000001</v>
      </c>
      <c r="H9888" s="39">
        <v>0</v>
      </c>
      <c r="I9888" s="39">
        <v>0</v>
      </c>
      <c r="J9888" s="39">
        <v>0</v>
      </c>
      <c r="K9888" s="39">
        <v>1.78251537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0.38694356000000002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0.25227753000000003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0.57104398000000001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0.54602220999999995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0.11718899000000001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0.67581058000000005</v>
      </c>
      <c r="I9894" s="39">
        <v>0</v>
      </c>
      <c r="J9894" s="39">
        <v>0</v>
      </c>
      <c r="K9894" s="39">
        <v>1.0072694900000001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0.90453733000000003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0.43010180999999997</v>
      </c>
      <c r="H9896" s="39">
        <v>0</v>
      </c>
      <c r="I9896" s="39">
        <v>0</v>
      </c>
      <c r="J9896" s="39">
        <v>0</v>
      </c>
      <c r="K9896" s="39">
        <v>1.5810818600000001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0.15062745999999999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10.53967651</v>
      </c>
      <c r="I9898" s="39">
        <v>0</v>
      </c>
      <c r="J9898" s="39">
        <v>2.2712891399999999</v>
      </c>
      <c r="K9898" s="39">
        <v>29.372808859999999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0.52720102000000002</v>
      </c>
      <c r="H9899" s="39">
        <v>8.9660559800000001</v>
      </c>
      <c r="I9899" s="39">
        <v>0</v>
      </c>
      <c r="J9899" s="39">
        <v>2.1298944199999998</v>
      </c>
      <c r="K9899" s="39">
        <v>18.145979669999999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0.94163481000000004</v>
      </c>
      <c r="H9900" s="39">
        <v>10.8451928</v>
      </c>
      <c r="I9900" s="39">
        <v>0</v>
      </c>
      <c r="J9900" s="39">
        <v>1.27252173</v>
      </c>
      <c r="K9900" s="39">
        <v>15.832314909999999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0.59434933000000001</v>
      </c>
      <c r="H9901" s="39">
        <v>3.15015467</v>
      </c>
      <c r="I9901" s="39">
        <v>0</v>
      </c>
      <c r="J9901" s="39">
        <v>0.88840355000000004</v>
      </c>
      <c r="K9901" s="39">
        <v>5.4437136099999996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2.6949153899999998</v>
      </c>
      <c r="I9902" s="39">
        <v>0.83079389999999997</v>
      </c>
      <c r="J9902" s="39">
        <v>1.9059591199999999</v>
      </c>
      <c r="K9902" s="39">
        <v>8.7039532000000008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1.4994800399999999</v>
      </c>
      <c r="I9903" s="39">
        <v>0.15463952</v>
      </c>
      <c r="J9903" s="39">
        <v>0</v>
      </c>
      <c r="K9903" s="39">
        <v>1.4642982600000001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0.76491503999999999</v>
      </c>
      <c r="I9904" s="39">
        <v>0</v>
      </c>
      <c r="J9904" s="39">
        <v>0</v>
      </c>
      <c r="K9904" s="39">
        <v>0.59278772999999996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1.3717204700000001</v>
      </c>
      <c r="I9905" s="39">
        <v>0</v>
      </c>
      <c r="J9905" s="39">
        <v>0</v>
      </c>
      <c r="K9905" s="39">
        <v>0.97747265000000005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12.83172549</v>
      </c>
      <c r="I9906" s="39">
        <v>1.4770300599999999</v>
      </c>
      <c r="J9906" s="39">
        <v>1.4898972399999999</v>
      </c>
      <c r="K9906" s="39">
        <v>21.710293669999999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0.48881574</v>
      </c>
      <c r="H9907" s="39">
        <v>7.4058478599999997</v>
      </c>
      <c r="I9907" s="39">
        <v>0</v>
      </c>
      <c r="J9907" s="39">
        <v>1.9987069799999999</v>
      </c>
      <c r="K9907" s="39">
        <v>21.51973095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0.58301985000000001</v>
      </c>
      <c r="H9908" s="39">
        <v>7.8155262099999998</v>
      </c>
      <c r="I9908" s="39">
        <v>0</v>
      </c>
      <c r="J9908" s="39">
        <v>2.0848456299999998</v>
      </c>
      <c r="K9908" s="39">
        <v>12.624173409999999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2.4545161599999998</v>
      </c>
      <c r="I9909" s="39">
        <v>0</v>
      </c>
      <c r="J9909" s="39">
        <v>0.25666976000000002</v>
      </c>
      <c r="K9909" s="39">
        <v>8.0263934599999995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4.02513816</v>
      </c>
      <c r="I9910" s="39">
        <v>0</v>
      </c>
      <c r="J9910" s="39">
        <v>0.78400367999999998</v>
      </c>
      <c r="K9910" s="39">
        <v>12.796322740000001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6.3183589999999998E-2</v>
      </c>
      <c r="H9911" s="39">
        <v>0.71878748999999997</v>
      </c>
      <c r="I9911" s="39">
        <v>0</v>
      </c>
      <c r="J9911" s="39">
        <v>0.19094678000000001</v>
      </c>
      <c r="K9911" s="39">
        <v>1.98639882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0.21028351000000001</v>
      </c>
      <c r="H9912" s="39">
        <v>0.36478242999999999</v>
      </c>
      <c r="I9912" s="39">
        <v>0</v>
      </c>
      <c r="J9912" s="39">
        <v>0</v>
      </c>
      <c r="K9912" s="39">
        <v>0.70503176000000001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0.19013240000000001</v>
      </c>
      <c r="H9913" s="39">
        <v>0.65647053</v>
      </c>
      <c r="I9913" s="39">
        <v>0</v>
      </c>
      <c r="J9913" s="39">
        <v>0</v>
      </c>
      <c r="K9913" s="39">
        <v>0.67920048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0.35841264</v>
      </c>
      <c r="H9914" s="39">
        <v>12.753099110000001</v>
      </c>
      <c r="I9914" s="39">
        <v>0.47116920000000001</v>
      </c>
      <c r="J9914" s="39">
        <v>3.59090658</v>
      </c>
      <c r="K9914" s="39">
        <v>40.407381770000001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10.958107650000001</v>
      </c>
      <c r="I9915" s="39">
        <v>0</v>
      </c>
      <c r="J9915" s="39">
        <v>6.0054604200000004</v>
      </c>
      <c r="K9915" s="39">
        <v>39.531503710000003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7.4138344199999997</v>
      </c>
      <c r="I9916" s="39">
        <v>0.28519875</v>
      </c>
      <c r="J9916" s="39">
        <v>4.4360740500000002</v>
      </c>
      <c r="K9916" s="39">
        <v>24.18761336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3.2246777500000001</v>
      </c>
      <c r="I9917" s="39">
        <v>0</v>
      </c>
      <c r="J9917" s="39">
        <v>2.3963709999999998</v>
      </c>
      <c r="K9917" s="39">
        <v>6.8820107500000001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3.3723275300000002</v>
      </c>
      <c r="I9918" s="39">
        <v>0</v>
      </c>
      <c r="J9918" s="39">
        <v>0</v>
      </c>
      <c r="K9918" s="39">
        <v>8.5583091600000003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6.1907150000000001E-2</v>
      </c>
      <c r="H9919" s="39">
        <v>0.76551930999999995</v>
      </c>
      <c r="I9919" s="39">
        <v>0</v>
      </c>
      <c r="J9919" s="39">
        <v>0.21493277</v>
      </c>
      <c r="K9919" s="39">
        <v>3.4964534299999999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0.55130442000000002</v>
      </c>
      <c r="I9920" s="39">
        <v>0</v>
      </c>
      <c r="J9920" s="39">
        <v>0</v>
      </c>
      <c r="K9920" s="39">
        <v>1.3793798100000001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0.95831228999999996</v>
      </c>
      <c r="I9921" s="39">
        <v>0</v>
      </c>
      <c r="J9921" s="39">
        <v>0.18028826000000001</v>
      </c>
      <c r="K9921" s="39">
        <v>2.7675436000000002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4.4509130800000003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2.6586915699999998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0.16111180999999999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1.6543219899999999</v>
      </c>
      <c r="H9925" s="39">
        <v>16.643910139999999</v>
      </c>
      <c r="I9925" s="39">
        <v>0</v>
      </c>
      <c r="J9925" s="39">
        <v>3.2534411699999999</v>
      </c>
      <c r="K9925" s="39">
        <v>10.81052742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0.43579498</v>
      </c>
      <c r="H9926" s="39">
        <v>14.572789970000001</v>
      </c>
      <c r="I9926" s="39">
        <v>0</v>
      </c>
      <c r="J9926" s="39">
        <v>3.66340194</v>
      </c>
      <c r="K9926" s="39">
        <v>13.136040510000001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1.37681721</v>
      </c>
      <c r="H9927" s="39">
        <v>11.11458294</v>
      </c>
      <c r="I9927" s="39">
        <v>0</v>
      </c>
      <c r="J9927" s="39">
        <v>1.4491990299999999</v>
      </c>
      <c r="K9927" s="39">
        <v>9.1128736900000007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0.20847818000000001</v>
      </c>
      <c r="H9928" s="39">
        <v>2.2412838000000002</v>
      </c>
      <c r="I9928" s="39">
        <v>0.23128066</v>
      </c>
      <c r="J9928" s="39">
        <v>0.75372625999999998</v>
      </c>
      <c r="K9928" s="39">
        <v>2.6254893799999999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5.38967551</v>
      </c>
      <c r="I9929" s="39">
        <v>0</v>
      </c>
      <c r="J9929" s="39">
        <v>0.33052042999999998</v>
      </c>
      <c r="K9929" s="39">
        <v>2.9225372100000002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0.87894000000000005</v>
      </c>
      <c r="I9930" s="39">
        <v>0</v>
      </c>
      <c r="J9930" s="39">
        <v>0.11666468000000001</v>
      </c>
      <c r="K9930" s="39">
        <v>0.35904384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0.13416993999999999</v>
      </c>
      <c r="I9931" s="39">
        <v>0</v>
      </c>
      <c r="J9931" s="39">
        <v>0</v>
      </c>
      <c r="K9931" s="39">
        <v>6.3653089999999996E-2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0.29875934999999998</v>
      </c>
      <c r="H9932" s="39">
        <v>1.2610955699999999</v>
      </c>
      <c r="I9932" s="39">
        <v>0</v>
      </c>
      <c r="J9932" s="39">
        <v>0</v>
      </c>
      <c r="K9932" s="39">
        <v>1.0974862999999999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0.51377854999999995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1.1415024899999999</v>
      </c>
      <c r="H9934" s="39">
        <v>0.58603101000000002</v>
      </c>
      <c r="I9934" s="39">
        <v>0</v>
      </c>
      <c r="J9934" s="39">
        <v>0.55601849999999997</v>
      </c>
      <c r="K9934" s="39">
        <v>0.99849096000000004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0.54552902000000003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0.33684036000000001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0.34815611000000002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0.11883837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0.14224034999999999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0.53851020999999999</v>
      </c>
      <c r="H9940" s="39">
        <v>0</v>
      </c>
      <c r="I9940" s="39">
        <v>0</v>
      </c>
      <c r="J9940" s="39">
        <v>0</v>
      </c>
      <c r="K9940" s="39">
        <v>0.93800218999999996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0.40590116999999998</v>
      </c>
      <c r="H9941" s="39">
        <v>0</v>
      </c>
      <c r="I9941" s="39">
        <v>0</v>
      </c>
      <c r="J9941" s="39">
        <v>0</v>
      </c>
      <c r="K9941" s="39">
        <v>0.37179001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0.53421854000000002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0.73235094999999995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0.50401070999999997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0.35681685000000002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17.50085047</v>
      </c>
      <c r="H9946" s="39">
        <v>4.8915599199999997</v>
      </c>
      <c r="I9946" s="39">
        <v>3.3946371499999999</v>
      </c>
      <c r="J9946" s="39">
        <v>0.58777893999999997</v>
      </c>
      <c r="K9946" s="39">
        <v>2.60256971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11.01665717</v>
      </c>
      <c r="H9947" s="39">
        <v>4.6471464100000004</v>
      </c>
      <c r="I9947" s="39">
        <v>1.71063513</v>
      </c>
      <c r="J9947" s="39">
        <v>0.41376284000000002</v>
      </c>
      <c r="K9947" s="39">
        <v>1.49451154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14.6971501</v>
      </c>
      <c r="H9948" s="39">
        <v>9.7609914700000004</v>
      </c>
      <c r="I9948" s="39">
        <v>4.5470097799999998</v>
      </c>
      <c r="J9948" s="39">
        <v>0.49873700999999998</v>
      </c>
      <c r="K9948" s="39">
        <v>2.3761622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2.8646473700000001</v>
      </c>
      <c r="H9949" s="39">
        <v>3.18296578</v>
      </c>
      <c r="I9949" s="39">
        <v>0.20884633999999999</v>
      </c>
      <c r="J9949" s="39">
        <v>0</v>
      </c>
      <c r="K9949" s="39">
        <v>0.48309083000000003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4.0396292699999998</v>
      </c>
      <c r="H9950" s="39">
        <v>6.1348807299999999</v>
      </c>
      <c r="I9950" s="39">
        <v>2.3035375400000002</v>
      </c>
      <c r="J9950" s="39">
        <v>0</v>
      </c>
      <c r="K9950" s="39">
        <v>1.8206108400000001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0.41819025999999998</v>
      </c>
      <c r="H9951" s="39">
        <v>0.95335954999999994</v>
      </c>
      <c r="I9951" s="39">
        <v>0.45051809999999998</v>
      </c>
      <c r="J9951" s="39">
        <v>0</v>
      </c>
      <c r="K9951" s="39">
        <v>0.35388447000000001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0.42940877</v>
      </c>
      <c r="H9952" s="39">
        <v>0.14735081</v>
      </c>
      <c r="I9952" s="39">
        <v>0.12585008</v>
      </c>
      <c r="J9952" s="39">
        <v>0</v>
      </c>
      <c r="K9952" s="39">
        <v>6.3653089999999996E-2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0.28040562000000002</v>
      </c>
      <c r="H9953" s="39">
        <v>0.13032020999999999</v>
      </c>
      <c r="I9953" s="39">
        <v>0.12627806999999999</v>
      </c>
      <c r="J9953" s="39">
        <v>0</v>
      </c>
      <c r="K9953" s="39">
        <v>0.22930650999999999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7.0038037600000003</v>
      </c>
      <c r="H9954" s="39">
        <v>0.46454888</v>
      </c>
      <c r="I9954" s="39">
        <v>2.6307289800000002</v>
      </c>
      <c r="J9954" s="39">
        <v>0.95093293000000001</v>
      </c>
      <c r="K9954" s="39">
        <v>2.22263951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6.0319495099999996</v>
      </c>
      <c r="H9955" s="39">
        <v>0.51754993999999999</v>
      </c>
      <c r="I9955" s="39">
        <v>0</v>
      </c>
      <c r="J9955" s="39">
        <v>0</v>
      </c>
      <c r="K9955" s="39">
        <v>1.2867376699999999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3.68713165</v>
      </c>
      <c r="H9956" s="39">
        <v>1.08287607</v>
      </c>
      <c r="I9956" s="39">
        <v>0</v>
      </c>
      <c r="J9956" s="39">
        <v>0</v>
      </c>
      <c r="K9956" s="39">
        <v>0.29002070000000002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2.0833029500000002</v>
      </c>
      <c r="H9957" s="39">
        <v>0.98209332999999999</v>
      </c>
      <c r="I9957" s="39">
        <v>1.49562715</v>
      </c>
      <c r="J9957" s="39">
        <v>0</v>
      </c>
      <c r="K9957" s="39">
        <v>0.18872612999999999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2.9696836000000002</v>
      </c>
      <c r="H9958" s="39">
        <v>0</v>
      </c>
      <c r="I9958" s="39">
        <v>0.76036777</v>
      </c>
      <c r="J9958" s="39">
        <v>0</v>
      </c>
      <c r="K9958" s="39">
        <v>0.81957435999999995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0.47338149000000002</v>
      </c>
      <c r="H9959" s="39">
        <v>0</v>
      </c>
      <c r="I9959" s="39">
        <v>0.10576666999999999</v>
      </c>
      <c r="J9959" s="39">
        <v>0</v>
      </c>
      <c r="K9959" s="39">
        <v>0.12185840000000001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0.37974052000000003</v>
      </c>
      <c r="H9960" s="39">
        <v>0.12637706000000001</v>
      </c>
      <c r="I9960" s="39">
        <v>6.2069230000000003E-2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0.13816528</v>
      </c>
      <c r="H9961" s="39">
        <v>0</v>
      </c>
      <c r="I9961" s="39">
        <v>0</v>
      </c>
      <c r="J9961" s="39">
        <v>0</v>
      </c>
      <c r="K9961" s="39">
        <v>0.22930650999999999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10.414011199999999</v>
      </c>
      <c r="H9962" s="39">
        <v>4.9763611799999996</v>
      </c>
      <c r="I9962" s="39">
        <v>3.4750841700000001</v>
      </c>
      <c r="J9962" s="39">
        <v>0</v>
      </c>
      <c r="K9962" s="39">
        <v>0.41105299000000001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6.1569584300000004</v>
      </c>
      <c r="H9963" s="39">
        <v>1.2649741999999999</v>
      </c>
      <c r="I9963" s="39">
        <v>0</v>
      </c>
      <c r="J9963" s="39">
        <v>0</v>
      </c>
      <c r="K9963" s="39">
        <v>0.38246414000000001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0.76992948999999999</v>
      </c>
      <c r="H9964" s="39">
        <v>1.5727097699999999</v>
      </c>
      <c r="I9964" s="39">
        <v>2.4852202399999999</v>
      </c>
      <c r="J9964" s="39">
        <v>0</v>
      </c>
      <c r="K9964" s="39">
        <v>2.1697623500000001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1.3138471300000001</v>
      </c>
      <c r="H9965" s="39">
        <v>0</v>
      </c>
      <c r="I9965" s="39">
        <v>0.29749429999999999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1.2532442699999999</v>
      </c>
      <c r="H9966" s="39">
        <v>0.38490015</v>
      </c>
      <c r="I9966" s="39">
        <v>0.69358006000000005</v>
      </c>
      <c r="J9966" s="39">
        <v>0</v>
      </c>
      <c r="K9966" s="39">
        <v>0.89073698000000001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0.78837265000000001</v>
      </c>
      <c r="H9967" s="39">
        <v>9.5256499999999994E-2</v>
      </c>
      <c r="I9967" s="39">
        <v>8.092879E-2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0.33333256</v>
      </c>
      <c r="H9968" s="39">
        <v>0.15563556000000001</v>
      </c>
      <c r="I9968" s="39">
        <v>0.26013943</v>
      </c>
      <c r="J9968" s="39">
        <v>0</v>
      </c>
      <c r="K9968" s="39">
        <v>0.57446918999999996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0.4357724</v>
      </c>
      <c r="H9969" s="39">
        <v>0</v>
      </c>
      <c r="I9969" s="39">
        <v>0</v>
      </c>
      <c r="J9969" s="39">
        <v>0</v>
      </c>
      <c r="K9969" s="39">
        <v>0.11461134000000001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2.6247388599999999</v>
      </c>
      <c r="H9970" s="39">
        <v>0</v>
      </c>
      <c r="I9970" s="39">
        <v>0.51736623999999998</v>
      </c>
      <c r="J9970" s="39">
        <v>0</v>
      </c>
      <c r="K9970" s="39">
        <v>1.3791600100000001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1.1504570599999999</v>
      </c>
      <c r="H9971" s="39">
        <v>0</v>
      </c>
      <c r="I9971" s="39">
        <v>0.67717424000000004</v>
      </c>
      <c r="J9971" s="39">
        <v>0.46480220999999999</v>
      </c>
      <c r="K9971" s="39">
        <v>1.2746055300000001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0.94841428999999999</v>
      </c>
      <c r="H9972" s="39">
        <v>0</v>
      </c>
      <c r="I9972" s="39">
        <v>0.50931996000000002</v>
      </c>
      <c r="J9972" s="39">
        <v>0</v>
      </c>
      <c r="K9972" s="39">
        <v>0.32339403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0.46059979000000001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0.11009065</v>
      </c>
      <c r="H9974" s="39">
        <v>0</v>
      </c>
      <c r="I9974" s="39">
        <v>0.1038356</v>
      </c>
      <c r="J9974" s="39">
        <v>0</v>
      </c>
      <c r="K9974" s="39">
        <v>7.8895350000000003E-2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0.26370266999999997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0.2249633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2.93571998</v>
      </c>
      <c r="H9977" s="39">
        <v>44.081374050000001</v>
      </c>
      <c r="I9977" s="39">
        <v>0.45982096</v>
      </c>
      <c r="J9977" s="39">
        <v>4.8277504499999999</v>
      </c>
      <c r="K9977" s="39">
        <v>35.098699549999999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2.6090173499999998</v>
      </c>
      <c r="H9978" s="39">
        <v>36.117955170000002</v>
      </c>
      <c r="I9978" s="39">
        <v>1.46174768</v>
      </c>
      <c r="J9978" s="39">
        <v>2.7836215100000001</v>
      </c>
      <c r="K9978" s="39">
        <v>45.911630260000003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3.72023262</v>
      </c>
      <c r="H9979" s="39">
        <v>18.09969005</v>
      </c>
      <c r="I9979" s="39">
        <v>1.2255127400000001</v>
      </c>
      <c r="J9979" s="39">
        <v>0.54914198999999997</v>
      </c>
      <c r="K9979" s="39">
        <v>21.600935539999998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1.6353294</v>
      </c>
      <c r="H9980" s="39">
        <v>6.9753329400000004</v>
      </c>
      <c r="I9980" s="39">
        <v>0.46666932999999999</v>
      </c>
      <c r="J9980" s="39">
        <v>0.22498123</v>
      </c>
      <c r="K9980" s="39">
        <v>9.6930489800000004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1.01093571</v>
      </c>
      <c r="H9981" s="39">
        <v>14.99200179</v>
      </c>
      <c r="I9981" s="39">
        <v>0</v>
      </c>
      <c r="J9981" s="39">
        <v>1.3780644500000001</v>
      </c>
      <c r="K9981" s="39">
        <v>8.1207964599999993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0.26401542</v>
      </c>
      <c r="H9982" s="39">
        <v>1.0965155600000001</v>
      </c>
      <c r="I9982" s="39">
        <v>0</v>
      </c>
      <c r="J9982" s="39">
        <v>0.14755610999999999</v>
      </c>
      <c r="K9982" s="39">
        <v>1.2397484299999999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0.17344767999999999</v>
      </c>
      <c r="I9983" s="39">
        <v>0</v>
      </c>
      <c r="J9983" s="39">
        <v>0</v>
      </c>
      <c r="K9983" s="39">
        <v>0.34688612000000002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0.17982100000000001</v>
      </c>
      <c r="H9984" s="39">
        <v>3.1374098400000001</v>
      </c>
      <c r="I9984" s="39">
        <v>0</v>
      </c>
      <c r="J9984" s="39">
        <v>0.61353184999999999</v>
      </c>
      <c r="K9984" s="39">
        <v>4.3103360200000003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0.59088965999999998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1.06386914</v>
      </c>
      <c r="H9986" s="39">
        <v>0.52241490000000002</v>
      </c>
      <c r="I9986" s="39">
        <v>0</v>
      </c>
      <c r="J9986" s="39">
        <v>0</v>
      </c>
      <c r="K9986" s="39">
        <v>1.7766368699999999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0.41514722999999998</v>
      </c>
      <c r="I9987" s="39">
        <v>0</v>
      </c>
      <c r="J9987" s="39">
        <v>0.59111559000000002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0.29069360999999999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0.12420692999999999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0.64234831000000003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0.55625581000000002</v>
      </c>
      <c r="I9991" s="39">
        <v>0</v>
      </c>
      <c r="J9991" s="39">
        <v>0</v>
      </c>
      <c r="K9991" s="39">
        <v>1.1638669800000001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0.62840755999999998</v>
      </c>
      <c r="J9992" s="39">
        <v>0</v>
      </c>
      <c r="K9992" s="39">
        <v>0.50031983000000002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0.37305270000000001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0.46421617999999998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0.26921817999999997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91.497601450000005</v>
      </c>
      <c r="H9996" s="39">
        <v>29.366363140000001</v>
      </c>
      <c r="I9996" s="39">
        <v>7.7107204300000003</v>
      </c>
      <c r="J9996" s="39">
        <v>1.43475438</v>
      </c>
      <c r="K9996" s="39">
        <v>9.7516497199999996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72.024062319999999</v>
      </c>
      <c r="H9997" s="39">
        <v>23.551924060000001</v>
      </c>
      <c r="I9997" s="39">
        <v>5.9803596299999997</v>
      </c>
      <c r="J9997" s="39">
        <v>1.5493984300000001</v>
      </c>
      <c r="K9997" s="39">
        <v>6.7476305600000002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63.435080360000001</v>
      </c>
      <c r="H9998" s="39">
        <v>19.35526484</v>
      </c>
      <c r="I9998" s="39">
        <v>7.8843250400000002</v>
      </c>
      <c r="J9998" s="39">
        <v>0</v>
      </c>
      <c r="K9998" s="39">
        <v>3.0455895000000002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16.07228022</v>
      </c>
      <c r="H9999" s="39">
        <v>8.1162258400000002</v>
      </c>
      <c r="I9999" s="39">
        <v>1.4811571400000001</v>
      </c>
      <c r="J9999" s="39">
        <v>0</v>
      </c>
      <c r="K9999" s="39">
        <v>1.06056244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27.3308295</v>
      </c>
      <c r="H10000" s="39">
        <v>8.1851845500000007</v>
      </c>
      <c r="I10000" s="39">
        <v>5.9009415599999997</v>
      </c>
      <c r="J10000" s="39">
        <v>0.27937151999999998</v>
      </c>
      <c r="K10000" s="39">
        <v>1.7731376400000001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4.0360741300000003</v>
      </c>
      <c r="H10001" s="39">
        <v>1.46884631</v>
      </c>
      <c r="I10001" s="39">
        <v>1.3611042799999999</v>
      </c>
      <c r="J10001" s="39">
        <v>0</v>
      </c>
      <c r="K10001" s="39">
        <v>0.91647025999999998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2.5031448900000002</v>
      </c>
      <c r="H10002" s="39">
        <v>8.2147170000000005E-2</v>
      </c>
      <c r="I10002" s="39">
        <v>0.2026752</v>
      </c>
      <c r="J10002" s="39">
        <v>0</v>
      </c>
      <c r="K10002" s="39">
        <v>0.31481988999999999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4.6378551200000002</v>
      </c>
      <c r="H10003" s="39">
        <v>1.0730460500000001</v>
      </c>
      <c r="I10003" s="39">
        <v>0.17862995000000001</v>
      </c>
      <c r="J10003" s="39">
        <v>0</v>
      </c>
      <c r="K10003" s="39">
        <v>1.12867333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8.6013748799999998</v>
      </c>
      <c r="H10004" s="39">
        <v>3.3512583199999999</v>
      </c>
      <c r="I10004" s="39">
        <v>0.68348889000000002</v>
      </c>
      <c r="J10004" s="39">
        <v>0</v>
      </c>
      <c r="K10004" s="39">
        <v>2.50914868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14.744349769999999</v>
      </c>
      <c r="H10005" s="39">
        <v>3.44696559</v>
      </c>
      <c r="I10005" s="39">
        <v>1.31466748</v>
      </c>
      <c r="J10005" s="39">
        <v>0.50390652999999996</v>
      </c>
      <c r="K10005" s="39">
        <v>1.3071872099999999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7.2456256999999997</v>
      </c>
      <c r="H10006" s="39">
        <v>1.32960199</v>
      </c>
      <c r="I10006" s="39">
        <v>0.67531542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3.8850239599999998</v>
      </c>
      <c r="H10007" s="39">
        <v>0.45060021</v>
      </c>
      <c r="I10007" s="39">
        <v>0</v>
      </c>
      <c r="J10007" s="39">
        <v>0</v>
      </c>
      <c r="K10007" s="39">
        <v>1.22316439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4.2902815399999996</v>
      </c>
      <c r="H10008" s="39">
        <v>0.55095521999999997</v>
      </c>
      <c r="I10008" s="39">
        <v>1.77416683</v>
      </c>
      <c r="J10008" s="39">
        <v>0.26971571999999999</v>
      </c>
      <c r="K10008" s="39">
        <v>2.3991524800000001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1.29277741</v>
      </c>
      <c r="H10009" s="39">
        <v>0</v>
      </c>
      <c r="I10009" s="39">
        <v>0.12977717999999999</v>
      </c>
      <c r="J10009" s="39">
        <v>0</v>
      </c>
      <c r="K10009" s="39">
        <v>0.25899271000000001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0.46639220999999997</v>
      </c>
      <c r="H10010" s="39">
        <v>8.2147170000000005E-2</v>
      </c>
      <c r="I10010" s="39">
        <v>0.1013376</v>
      </c>
      <c r="J10010" s="39">
        <v>0</v>
      </c>
      <c r="K10010" s="39">
        <v>0.24942445999999999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0.32930570999999997</v>
      </c>
      <c r="H10011" s="39">
        <v>0.18015787999999999</v>
      </c>
      <c r="I10011" s="39">
        <v>0.1334361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21.99614008</v>
      </c>
      <c r="H10012" s="39">
        <v>4.4333384599999999</v>
      </c>
      <c r="I10012" s="39">
        <v>1.57624264</v>
      </c>
      <c r="J10012" s="39">
        <v>0</v>
      </c>
      <c r="K10012" s="39">
        <v>2.6562987200000001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10.900555689999999</v>
      </c>
      <c r="H10013" s="39">
        <v>0.58878348999999996</v>
      </c>
      <c r="I10013" s="39">
        <v>1.33042175</v>
      </c>
      <c r="J10013" s="39">
        <v>0</v>
      </c>
      <c r="K10013" s="39">
        <v>3.53115705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8.9453327700000003</v>
      </c>
      <c r="H10014" s="39">
        <v>1.2770518500000001</v>
      </c>
      <c r="I10014" s="39">
        <v>1.60063562</v>
      </c>
      <c r="J10014" s="39">
        <v>0</v>
      </c>
      <c r="K10014" s="39">
        <v>3.3875498799999999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2.6268105799999999</v>
      </c>
      <c r="H10015" s="39">
        <v>0.35016767999999998</v>
      </c>
      <c r="I10015" s="39">
        <v>0.62668632000000002</v>
      </c>
      <c r="J10015" s="39">
        <v>0</v>
      </c>
      <c r="K10015" s="39">
        <v>0.79384060999999995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4.8412264199999999</v>
      </c>
      <c r="H10016" s="39">
        <v>0.76603449000000001</v>
      </c>
      <c r="I10016" s="39">
        <v>0</v>
      </c>
      <c r="J10016" s="39">
        <v>0</v>
      </c>
      <c r="K10016" s="39">
        <v>0.24491381000000001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2.3223198200000001</v>
      </c>
      <c r="H10017" s="39">
        <v>0.43475009999999997</v>
      </c>
      <c r="I10017" s="39">
        <v>0.59309904999999996</v>
      </c>
      <c r="J10017" s="39">
        <v>0</v>
      </c>
      <c r="K10017" s="39">
        <v>0.74120933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1.1146364099999999</v>
      </c>
      <c r="H10018" s="39">
        <v>0.20007644999999999</v>
      </c>
      <c r="I10018" s="39">
        <v>0.28040883</v>
      </c>
      <c r="J10018" s="39">
        <v>0</v>
      </c>
      <c r="K10018" s="39">
        <v>1.52243196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0.39838328000000001</v>
      </c>
      <c r="H10019" s="39">
        <v>0</v>
      </c>
      <c r="I10019" s="39">
        <v>0</v>
      </c>
      <c r="J10019" s="39">
        <v>0</v>
      </c>
      <c r="K10019" s="39">
        <v>0.12420692999999999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3.7705961299999999</v>
      </c>
      <c r="H10020" s="39">
        <v>1.1812908</v>
      </c>
      <c r="I10020" s="39">
        <v>0.53220396999999997</v>
      </c>
      <c r="J10020" s="39">
        <v>0</v>
      </c>
      <c r="K10020" s="39">
        <v>1.90255442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1.1044829899999999</v>
      </c>
      <c r="H10021" s="39">
        <v>1.1876922599999999</v>
      </c>
      <c r="I10021" s="39">
        <v>0.82182686000000005</v>
      </c>
      <c r="J10021" s="39">
        <v>0</v>
      </c>
      <c r="K10021" s="39">
        <v>2.7895599799999999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1.6695895599999999</v>
      </c>
      <c r="H10022" s="39">
        <v>0</v>
      </c>
      <c r="I10022" s="39">
        <v>0.61443214000000002</v>
      </c>
      <c r="J10022" s="39">
        <v>0</v>
      </c>
      <c r="K10022" s="39">
        <v>1.3378860100000001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1.8578865899999999</v>
      </c>
      <c r="H10023" s="39">
        <v>0</v>
      </c>
      <c r="I10023" s="39">
        <v>0</v>
      </c>
      <c r="J10023" s="39">
        <v>0</v>
      </c>
      <c r="K10023" s="39">
        <v>0.85601395000000002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0.68681532000000001</v>
      </c>
      <c r="H10024" s="39">
        <v>0</v>
      </c>
      <c r="I10024" s="39">
        <v>0.40141431</v>
      </c>
      <c r="J10024" s="39">
        <v>0</v>
      </c>
      <c r="K10024" s="39">
        <v>0.25736705999999998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0.30583428000000001</v>
      </c>
      <c r="H10025" s="39">
        <v>0</v>
      </c>
      <c r="I10025" s="39">
        <v>0</v>
      </c>
      <c r="J10025" s="39">
        <v>0</v>
      </c>
      <c r="K10025" s="39">
        <v>0.1149096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0.32973810999999997</v>
      </c>
      <c r="H10026" s="39">
        <v>0</v>
      </c>
      <c r="I10026" s="39">
        <v>0</v>
      </c>
      <c r="J10026" s="39">
        <v>0</v>
      </c>
      <c r="K10026" s="39">
        <v>0.28128584000000001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0.62137191000000003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0.30077341000000002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0.22986751999999999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17.301417260000001</v>
      </c>
      <c r="I10030" s="39">
        <v>0.67973293999999995</v>
      </c>
      <c r="J10030" s="39">
        <v>1.0663118</v>
      </c>
      <c r="K10030" s="39">
        <v>33.116566400000004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16.216542780000001</v>
      </c>
      <c r="I10031" s="39">
        <v>0</v>
      </c>
      <c r="J10031" s="39">
        <v>0.33983682999999998</v>
      </c>
      <c r="K10031" s="39">
        <v>19.626079430000001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16.8999308</v>
      </c>
      <c r="I10032" s="39">
        <v>0</v>
      </c>
      <c r="J10032" s="39">
        <v>2.4578360300000002</v>
      </c>
      <c r="K10032" s="39">
        <v>12.04932902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4.8528207700000001</v>
      </c>
      <c r="I10033" s="39">
        <v>0.30984877</v>
      </c>
      <c r="J10033" s="39">
        <v>0</v>
      </c>
      <c r="K10033" s="39">
        <v>6.1548093000000001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5.83042134</v>
      </c>
      <c r="I10034" s="39">
        <v>0</v>
      </c>
      <c r="J10034" s="39">
        <v>0.91171199000000003</v>
      </c>
      <c r="K10034" s="39">
        <v>7.8023823500000002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1.5799647800000001</v>
      </c>
      <c r="I10035" s="39">
        <v>0</v>
      </c>
      <c r="J10035" s="39">
        <v>0.32524040999999998</v>
      </c>
      <c r="K10035" s="39">
        <v>0.97679640000000001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0.97568025000000003</v>
      </c>
      <c r="I10036" s="39">
        <v>0</v>
      </c>
      <c r="J10036" s="39">
        <v>0</v>
      </c>
      <c r="K10036" s="39">
        <v>0.79238297999999996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1.3641787400000001</v>
      </c>
      <c r="I10037" s="39">
        <v>0</v>
      </c>
      <c r="J10037" s="39">
        <v>0</v>
      </c>
      <c r="K10037" s="39">
        <v>0.65941653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0.59421422999999995</v>
      </c>
      <c r="H10038" s="39">
        <v>11.51712846</v>
      </c>
      <c r="I10038" s="39">
        <v>0</v>
      </c>
      <c r="J10038" s="39">
        <v>1.9282120899999999</v>
      </c>
      <c r="K10038" s="39">
        <v>20.55918149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0.70174093000000004</v>
      </c>
      <c r="H10039" s="39">
        <v>17.785031660000001</v>
      </c>
      <c r="I10039" s="39">
        <v>0.47088954</v>
      </c>
      <c r="J10039" s="39">
        <v>2.3680513599999999</v>
      </c>
      <c r="K10039" s="39">
        <v>18.580995519999998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11.18984706</v>
      </c>
      <c r="I10040" s="39">
        <v>0</v>
      </c>
      <c r="J10040" s="39">
        <v>1.08101954</v>
      </c>
      <c r="K10040" s="39">
        <v>8.8631257199999993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0.33171526000000001</v>
      </c>
      <c r="H10041" s="39">
        <v>4.0629156499999999</v>
      </c>
      <c r="I10041" s="39">
        <v>0.21785805999999999</v>
      </c>
      <c r="J10041" s="39">
        <v>0.70820925000000001</v>
      </c>
      <c r="K10041" s="39">
        <v>5.86482978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0.45680480000000001</v>
      </c>
      <c r="H10042" s="39">
        <v>6.1651570700000002</v>
      </c>
      <c r="I10042" s="39">
        <v>0</v>
      </c>
      <c r="J10042" s="39">
        <v>1.5206150700000001</v>
      </c>
      <c r="K10042" s="39">
        <v>10.4928259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1.4870991099999999</v>
      </c>
      <c r="I10043" s="39">
        <v>8.2215869999999996E-2</v>
      </c>
      <c r="J10043" s="39">
        <v>6.6921019999999998E-2</v>
      </c>
      <c r="K10043" s="39">
        <v>1.2972317099999999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0.62798080999999994</v>
      </c>
      <c r="I10044" s="39">
        <v>6.7170199999999999E-2</v>
      </c>
      <c r="J10044" s="39">
        <v>0</v>
      </c>
      <c r="K10044" s="39">
        <v>0.63060881999999996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0.50011784999999997</v>
      </c>
      <c r="I10045" s="39">
        <v>0</v>
      </c>
      <c r="J10045" s="39">
        <v>0</v>
      </c>
      <c r="K10045" s="39">
        <v>1.0329410299999999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16.927928250000001</v>
      </c>
      <c r="I10046" s="39">
        <v>0.87591127999999996</v>
      </c>
      <c r="J10046" s="39">
        <v>1.8042545800000001</v>
      </c>
      <c r="K10046" s="39">
        <v>37.848069670000001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12.6891733</v>
      </c>
      <c r="I10047" s="39">
        <v>0.33558054999999998</v>
      </c>
      <c r="J10047" s="39">
        <v>3.6470783400000002</v>
      </c>
      <c r="K10047" s="39">
        <v>29.243803880000002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11.85342823</v>
      </c>
      <c r="I10048" s="39">
        <v>0</v>
      </c>
      <c r="J10048" s="39">
        <v>1.66268672</v>
      </c>
      <c r="K10048" s="39">
        <v>17.314051750000001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3.4245575800000001</v>
      </c>
      <c r="I10049" s="39">
        <v>0</v>
      </c>
      <c r="J10049" s="39">
        <v>1.62411858</v>
      </c>
      <c r="K10049" s="39">
        <v>7.0365168699999998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3.2001734599999998</v>
      </c>
      <c r="I10050" s="39">
        <v>0</v>
      </c>
      <c r="J10050" s="39">
        <v>0.51103567000000005</v>
      </c>
      <c r="K10050" s="39">
        <v>8.6264874700000007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0.40256205</v>
      </c>
      <c r="I10051" s="39">
        <v>0</v>
      </c>
      <c r="J10051" s="39">
        <v>0.70774281999999999</v>
      </c>
      <c r="K10051" s="39">
        <v>3.5108210899999999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0.55200738000000005</v>
      </c>
      <c r="I10052" s="39">
        <v>0</v>
      </c>
      <c r="J10052" s="39">
        <v>0</v>
      </c>
      <c r="K10052" s="39">
        <v>1.2554235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0.45825579</v>
      </c>
      <c r="I10053" s="39">
        <v>0</v>
      </c>
      <c r="J10053" s="39">
        <v>0</v>
      </c>
      <c r="K10053" s="39">
        <v>2.7753589600000002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0.75963234999999996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22.36075696</v>
      </c>
      <c r="I10055" s="39">
        <v>0</v>
      </c>
      <c r="J10055" s="39">
        <v>2.4952611400000002</v>
      </c>
      <c r="K10055" s="39">
        <v>12.817688670000001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16.213427719999999</v>
      </c>
      <c r="I10056" s="39">
        <v>0</v>
      </c>
      <c r="J10056" s="39">
        <v>1.86478601</v>
      </c>
      <c r="K10056" s="39">
        <v>17.118405979999999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0.44928841000000003</v>
      </c>
      <c r="H10057" s="39">
        <v>16.634188479999999</v>
      </c>
      <c r="I10057" s="39">
        <v>0</v>
      </c>
      <c r="J10057" s="39">
        <v>2.3319918999999998</v>
      </c>
      <c r="K10057" s="39">
        <v>7.1242554900000004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0.57117428999999997</v>
      </c>
      <c r="H10058" s="39">
        <v>4.5819434399999999</v>
      </c>
      <c r="I10058" s="39">
        <v>0.27863018000000001</v>
      </c>
      <c r="J10058" s="39">
        <v>0.45878806</v>
      </c>
      <c r="K10058" s="39">
        <v>1.11508315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8.4265277399999992</v>
      </c>
      <c r="I10059" s="39">
        <v>0.22668517999999999</v>
      </c>
      <c r="J10059" s="39">
        <v>1.27453931</v>
      </c>
      <c r="K10059" s="39">
        <v>2.9066354799999998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0.86186295999999996</v>
      </c>
      <c r="I10060" s="39">
        <v>0</v>
      </c>
      <c r="J10060" s="39">
        <v>0</v>
      </c>
      <c r="K10060" s="39">
        <v>0.27342144000000002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9.5704440000000002E-2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0.12708812999999999</v>
      </c>
      <c r="H10062" s="39">
        <v>1.2763774699999999</v>
      </c>
      <c r="I10062" s="39">
        <v>0.15141755000000001</v>
      </c>
      <c r="J10062" s="39">
        <v>0.15141755000000001</v>
      </c>
      <c r="K10062" s="39">
        <v>1.32491644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0.38679032000000002</v>
      </c>
      <c r="I10063" s="39">
        <v>0</v>
      </c>
      <c r="J10063" s="39">
        <v>0</v>
      </c>
      <c r="K10063" s="39">
        <v>0.40886178000000001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0.34414587000000002</v>
      </c>
      <c r="I10064" s="39">
        <v>0</v>
      </c>
      <c r="J10064" s="39">
        <v>0</v>
      </c>
      <c r="K10064" s="39">
        <v>0.36860347999999998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0.22811977999999999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0.55108449000000004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0.46924884</v>
      </c>
      <c r="H10067" s="39">
        <v>0.51867366000000004</v>
      </c>
      <c r="I10067" s="39">
        <v>0</v>
      </c>
      <c r="J10067" s="39">
        <v>0.6241236</v>
      </c>
      <c r="K10067" s="39">
        <v>0.56998512000000001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0.37414165999999999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0.40422092999999998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0.14021254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0.30021916999999998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0.21650374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0.29511686999999998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7.4022188399999997</v>
      </c>
      <c r="H10074" s="39">
        <v>17.936831919999999</v>
      </c>
      <c r="I10074" s="39">
        <v>2.28686582</v>
      </c>
      <c r="J10074" s="39">
        <v>0.60141160000000005</v>
      </c>
      <c r="K10074" s="39">
        <v>2.35226165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2.8610140500000001</v>
      </c>
      <c r="H10075" s="39">
        <v>7.9456418600000003</v>
      </c>
      <c r="I10075" s="39">
        <v>1.0387843699999999</v>
      </c>
      <c r="J10075" s="39">
        <v>1.4062566999999999</v>
      </c>
      <c r="K10075" s="39">
        <v>3.3518199599999998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10.889331869999999</v>
      </c>
      <c r="H10076" s="39">
        <v>13.906635250000001</v>
      </c>
      <c r="I10076" s="39">
        <v>3.5148439300000001</v>
      </c>
      <c r="J10076" s="39">
        <v>0</v>
      </c>
      <c r="K10076" s="39">
        <v>1.9562527199999999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2.4462681100000001</v>
      </c>
      <c r="H10077" s="39">
        <v>3.3851799499999999</v>
      </c>
      <c r="I10077" s="39">
        <v>0.75225083999999998</v>
      </c>
      <c r="J10077" s="39">
        <v>0</v>
      </c>
      <c r="K10077" s="39">
        <v>0.22127327999999999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3.46674455</v>
      </c>
      <c r="H10078" s="39">
        <v>5.2606526999999996</v>
      </c>
      <c r="I10078" s="39">
        <v>0.89138483000000002</v>
      </c>
      <c r="J10078" s="39">
        <v>0</v>
      </c>
      <c r="K10078" s="39">
        <v>1.1076370200000001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0.79763015000000004</v>
      </c>
      <c r="H10079" s="39">
        <v>0.85291784000000004</v>
      </c>
      <c r="I10079" s="39">
        <v>0.21253964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0.65149827000000005</v>
      </c>
      <c r="H10080" s="39">
        <v>0.43713473000000003</v>
      </c>
      <c r="I10080" s="39">
        <v>0.11996370000000001</v>
      </c>
      <c r="J10080" s="39">
        <v>0.11193005</v>
      </c>
      <c r="K10080" s="39">
        <v>0.19680888999999999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0.27553267999999997</v>
      </c>
      <c r="H10081" s="39">
        <v>0.84308883000000001</v>
      </c>
      <c r="I10081" s="39">
        <v>0.15107986000000001</v>
      </c>
      <c r="J10081" s="39">
        <v>0</v>
      </c>
      <c r="K10081" s="39">
        <v>0.39350584999999999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2.5264614299999999</v>
      </c>
      <c r="H10082" s="39">
        <v>0.82912180999999996</v>
      </c>
      <c r="I10082" s="39">
        <v>0.51671462999999995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1.8823514299999999</v>
      </c>
      <c r="H10083" s="39">
        <v>1.63245901</v>
      </c>
      <c r="I10083" s="39">
        <v>0</v>
      </c>
      <c r="J10083" s="39">
        <v>0.33486282000000001</v>
      </c>
      <c r="K10083" s="39">
        <v>0.33501880000000001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0.97508740000000005</v>
      </c>
      <c r="H10084" s="39">
        <v>1.7693678399999999</v>
      </c>
      <c r="I10084" s="39">
        <v>0.69979237000000005</v>
      </c>
      <c r="J10084" s="39">
        <v>0</v>
      </c>
      <c r="K10084" s="39">
        <v>1.1998910599999999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0.19777566999999999</v>
      </c>
      <c r="I10085" s="39">
        <v>0</v>
      </c>
      <c r="J10085" s="39">
        <v>0</v>
      </c>
      <c r="K10085" s="39">
        <v>0.93630877999999995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0.52157887000000003</v>
      </c>
      <c r="H10086" s="39">
        <v>0.20068581999999999</v>
      </c>
      <c r="I10086" s="39">
        <v>0</v>
      </c>
      <c r="J10086" s="39">
        <v>0</v>
      </c>
      <c r="K10086" s="39">
        <v>0.39049402999999999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7.7505000000000004E-2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0.17188208999999999</v>
      </c>
      <c r="H10088" s="39">
        <v>0</v>
      </c>
      <c r="I10088" s="39">
        <v>0.10227082999999999</v>
      </c>
      <c r="J10088" s="39">
        <v>0</v>
      </c>
      <c r="K10088" s="39">
        <v>0.18894078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3.4195636399999998</v>
      </c>
      <c r="H10089" s="39">
        <v>3.62022975</v>
      </c>
      <c r="I10089" s="39">
        <v>0</v>
      </c>
      <c r="J10089" s="39">
        <v>0.49750075999999999</v>
      </c>
      <c r="K10089" s="39">
        <v>1.5828702299999999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1.4904050600000001</v>
      </c>
      <c r="H10090" s="39">
        <v>0.71541341000000003</v>
      </c>
      <c r="I10090" s="39">
        <v>0</v>
      </c>
      <c r="J10090" s="39">
        <v>0</v>
      </c>
      <c r="K10090" s="39">
        <v>0.33760244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0.74775325000000004</v>
      </c>
      <c r="H10091" s="39">
        <v>0.41436562999999998</v>
      </c>
      <c r="I10091" s="39">
        <v>1.3201533700000001</v>
      </c>
      <c r="J10091" s="39">
        <v>0</v>
      </c>
      <c r="K10091" s="39">
        <v>1.8333111600000001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0.15623118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0.99136084999999996</v>
      </c>
      <c r="I10093" s="39">
        <v>0.45472486000000001</v>
      </c>
      <c r="J10093" s="39">
        <v>0</v>
      </c>
      <c r="K10093" s="39">
        <v>0.86432929000000003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8.5276840000000007E-2</v>
      </c>
      <c r="H10094" s="39">
        <v>0.66792289999999999</v>
      </c>
      <c r="I10094" s="39">
        <v>0.18694825000000001</v>
      </c>
      <c r="J10094" s="39">
        <v>0</v>
      </c>
      <c r="K10094" s="39">
        <v>0.39950545999999998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9.5704440000000002E-2</v>
      </c>
      <c r="H10095" s="39">
        <v>0</v>
      </c>
      <c r="I10095" s="39">
        <v>0</v>
      </c>
      <c r="J10095" s="39">
        <v>0</v>
      </c>
      <c r="K10095" s="39">
        <v>0.11090783999999999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0.15618649000000001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0.36777363000000002</v>
      </c>
      <c r="H10097" s="39">
        <v>1.4465078499999999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2.2824426400000002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0.64693844</v>
      </c>
      <c r="I10099" s="39">
        <v>0.65434835000000002</v>
      </c>
      <c r="J10099" s="39">
        <v>0.42738915999999999</v>
      </c>
      <c r="K10099" s="39">
        <v>0.74616428000000001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0.48855704999999999</v>
      </c>
      <c r="H10100" s="39">
        <v>0</v>
      </c>
      <c r="I10100" s="39">
        <v>0.45131912000000002</v>
      </c>
      <c r="J10100" s="39">
        <v>0</v>
      </c>
      <c r="K10100" s="39">
        <v>0.67910588000000005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7.4006719999999998E-2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0.12790771000000001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6.2492979499999999</v>
      </c>
      <c r="H10103" s="39">
        <v>55.439881640000003</v>
      </c>
      <c r="I10103" s="39">
        <v>1.02062582</v>
      </c>
      <c r="J10103" s="39">
        <v>2.2057902199999999</v>
      </c>
      <c r="K10103" s="39">
        <v>20.233721760000002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4.7013775300000002</v>
      </c>
      <c r="H10104" s="39">
        <v>48.171026849999997</v>
      </c>
      <c r="I10104" s="39">
        <v>0</v>
      </c>
      <c r="J10104" s="39">
        <v>3.7116278299999999</v>
      </c>
      <c r="K10104" s="39">
        <v>44.993504909999999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1.3271811499999999</v>
      </c>
      <c r="H10105" s="39">
        <v>24.27149636</v>
      </c>
      <c r="I10105" s="39">
        <v>0.83008523000000001</v>
      </c>
      <c r="J10105" s="39">
        <v>3.4378014800000001</v>
      </c>
      <c r="K10105" s="39">
        <v>18.52981071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0.76454091000000002</v>
      </c>
      <c r="H10106" s="39">
        <v>9.6633030600000005</v>
      </c>
      <c r="I10106" s="39">
        <v>0.70066856</v>
      </c>
      <c r="J10106" s="39">
        <v>0.39916940000000001</v>
      </c>
      <c r="K10106" s="39">
        <v>6.2893117099999998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0.38965053999999999</v>
      </c>
      <c r="H10107" s="39">
        <v>14.80097862</v>
      </c>
      <c r="I10107" s="39">
        <v>0.41578066000000002</v>
      </c>
      <c r="J10107" s="39">
        <v>1.7171407400000001</v>
      </c>
      <c r="K10107" s="39">
        <v>6.6374600099999999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2.1183109500000001</v>
      </c>
      <c r="I10108" s="39">
        <v>0</v>
      </c>
      <c r="J10108" s="39">
        <v>0.22313436</v>
      </c>
      <c r="K10108" s="39">
        <v>1.6423876399999999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0.28272451999999998</v>
      </c>
      <c r="H10109" s="39">
        <v>0.29094146999999998</v>
      </c>
      <c r="I10109" s="39">
        <v>0</v>
      </c>
      <c r="J10109" s="39">
        <v>0</v>
      </c>
      <c r="K10109" s="39">
        <v>0.25225714999999999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0.14485957999999999</v>
      </c>
      <c r="H10110" s="39">
        <v>4.4483902000000004</v>
      </c>
      <c r="I10110" s="39">
        <v>0</v>
      </c>
      <c r="J10110" s="39">
        <v>0.16869043</v>
      </c>
      <c r="K10110" s="39">
        <v>5.0310840900000002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0.56816856999999998</v>
      </c>
      <c r="H10111" s="39">
        <v>0.61761703000000001</v>
      </c>
      <c r="I10111" s="39">
        <v>0</v>
      </c>
      <c r="J10111" s="39">
        <v>0</v>
      </c>
      <c r="K10111" s="39">
        <v>1.2616546900000001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0.75737648999999996</v>
      </c>
      <c r="I10112" s="39">
        <v>0</v>
      </c>
      <c r="J10112" s="39">
        <v>0</v>
      </c>
      <c r="K10112" s="39">
        <v>0.46596131000000002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0.23526831000000001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0.71978962000000002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7.3641799999999993E-2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0.22896232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0.55629877000000005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0.40489910000000001</v>
      </c>
      <c r="J10118" s="39">
        <v>0</v>
      </c>
      <c r="K10118" s="39">
        <v>0.20846450999999999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0.88374461999999998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0.13025428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0.23614798000000001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0.6734793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0.54765348000000003</v>
      </c>
      <c r="I10123" s="39">
        <v>0</v>
      </c>
      <c r="J10123" s="39">
        <v>0</v>
      </c>
      <c r="K10123" s="39">
        <v>0.87753987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0.29161335999999999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0.41531711999999998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0.60225187999999996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85.368060209999996</v>
      </c>
      <c r="H10127" s="39">
        <v>33.52831449</v>
      </c>
      <c r="I10127" s="39">
        <v>8.1885906399999993</v>
      </c>
      <c r="J10127" s="39">
        <v>0</v>
      </c>
      <c r="K10127" s="39">
        <v>18.150652749999999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46.875684370000002</v>
      </c>
      <c r="H10128" s="39">
        <v>35.149716920000003</v>
      </c>
      <c r="I10128" s="39">
        <v>5.0270762099999997</v>
      </c>
      <c r="J10128" s="39">
        <v>1.1032250800000001</v>
      </c>
      <c r="K10128" s="39">
        <v>12.481497559999999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46.973177880000001</v>
      </c>
      <c r="H10129" s="39">
        <v>30.09264168</v>
      </c>
      <c r="I10129" s="39">
        <v>4.6909306199999996</v>
      </c>
      <c r="J10129" s="39">
        <v>2.0675984600000001</v>
      </c>
      <c r="K10129" s="39">
        <v>11.033920670000001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12.59804675</v>
      </c>
      <c r="H10130" s="39">
        <v>10.73793233</v>
      </c>
      <c r="I10130" s="39">
        <v>1.8285612099999999</v>
      </c>
      <c r="J10130" s="39">
        <v>0</v>
      </c>
      <c r="K10130" s="39">
        <v>3.30106499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20.324808040000001</v>
      </c>
      <c r="H10131" s="39">
        <v>12.73749971</v>
      </c>
      <c r="I10131" s="39">
        <v>4.4305356500000004</v>
      </c>
      <c r="J10131" s="39">
        <v>0.29852820000000002</v>
      </c>
      <c r="K10131" s="39">
        <v>6.4207915900000003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3.2505356700000001</v>
      </c>
      <c r="H10132" s="39">
        <v>2.3677725600000001</v>
      </c>
      <c r="I10132" s="39">
        <v>1.0049819799999999</v>
      </c>
      <c r="J10132" s="39">
        <v>0.11349788</v>
      </c>
      <c r="K10132" s="39">
        <v>0.45448712000000002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2.4756782500000001</v>
      </c>
      <c r="H10133" s="39">
        <v>0.68716659999999996</v>
      </c>
      <c r="I10133" s="39">
        <v>5.8940159999999998E-2</v>
      </c>
      <c r="J10133" s="39">
        <v>0</v>
      </c>
      <c r="K10133" s="39">
        <v>0.63471443000000005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3.2907470299999999</v>
      </c>
      <c r="H10134" s="39">
        <v>1.7783980800000001</v>
      </c>
      <c r="I10134" s="39">
        <v>0.30341488999999999</v>
      </c>
      <c r="J10134" s="39">
        <v>0.23593421000000001</v>
      </c>
      <c r="K10134" s="39">
        <v>0.13288767000000001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3.47905928</v>
      </c>
      <c r="H10135" s="39">
        <v>1.39192052</v>
      </c>
      <c r="I10135" s="39">
        <v>0.62871754000000002</v>
      </c>
      <c r="J10135" s="39">
        <v>0.67483176</v>
      </c>
      <c r="K10135" s="39">
        <v>4.5456116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3.7638028700000001</v>
      </c>
      <c r="H10136" s="39">
        <v>2.47649024</v>
      </c>
      <c r="I10136" s="39">
        <v>0.65910250999999997</v>
      </c>
      <c r="J10136" s="39">
        <v>0</v>
      </c>
      <c r="K10136" s="39">
        <v>3.7529126599999998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0.51387070000000001</v>
      </c>
      <c r="H10137" s="39">
        <v>2.11163079</v>
      </c>
      <c r="I10137" s="39">
        <v>0.29224165000000002</v>
      </c>
      <c r="J10137" s="39">
        <v>0</v>
      </c>
      <c r="K10137" s="39">
        <v>3.8127557200000002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2.10330371</v>
      </c>
      <c r="H10138" s="39">
        <v>1.5525207999999999</v>
      </c>
      <c r="I10138" s="39">
        <v>0.29685619000000002</v>
      </c>
      <c r="J10138" s="39">
        <v>0</v>
      </c>
      <c r="K10138" s="39">
        <v>1.45428918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2.2710467200000002</v>
      </c>
      <c r="H10139" s="39">
        <v>0.27917378999999998</v>
      </c>
      <c r="I10139" s="39">
        <v>0.22845784</v>
      </c>
      <c r="J10139" s="39">
        <v>0</v>
      </c>
      <c r="K10139" s="39">
        <v>1.1555373799999999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0.66366323000000005</v>
      </c>
      <c r="H10140" s="39">
        <v>0.31242778999999998</v>
      </c>
      <c r="I10140" s="39">
        <v>0.20364073999999999</v>
      </c>
      <c r="J10140" s="39">
        <v>0</v>
      </c>
      <c r="K10140" s="39">
        <v>0.34978529000000003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0.20654174</v>
      </c>
      <c r="H10141" s="39">
        <v>0.18984411000000001</v>
      </c>
      <c r="I10141" s="39">
        <v>0</v>
      </c>
      <c r="J10141" s="39">
        <v>0</v>
      </c>
      <c r="K10141" s="39">
        <v>0.34210519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0.17778693000000001</v>
      </c>
      <c r="H10142" s="39">
        <v>0.24853616000000001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8.3690989800000004</v>
      </c>
      <c r="H10143" s="39">
        <v>4.5449184699999998</v>
      </c>
      <c r="I10143" s="39">
        <v>1.39572059</v>
      </c>
      <c r="J10143" s="39">
        <v>0.57791565</v>
      </c>
      <c r="K10143" s="39">
        <v>7.3037263299999999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1.6526417099999999</v>
      </c>
      <c r="H10144" s="39">
        <v>1.7325188899999999</v>
      </c>
      <c r="I10144" s="39">
        <v>0</v>
      </c>
      <c r="J10144" s="39">
        <v>0.71761021999999997</v>
      </c>
      <c r="K10144" s="39">
        <v>4.5412460799999996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3.8975482299999999</v>
      </c>
      <c r="H10145" s="39">
        <v>4.2681913099999997</v>
      </c>
      <c r="I10145" s="39">
        <v>2.0063825300000002</v>
      </c>
      <c r="J10145" s="39">
        <v>0</v>
      </c>
      <c r="K10145" s="39">
        <v>6.4994558800000002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0.50938311999999997</v>
      </c>
      <c r="H10146" s="39">
        <v>0.23170235</v>
      </c>
      <c r="I10146" s="39">
        <v>0.55976881000000001</v>
      </c>
      <c r="J10146" s="39">
        <v>0</v>
      </c>
      <c r="K10146" s="39">
        <v>0.76748514999999995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0.28722683999999998</v>
      </c>
      <c r="H10147" s="39">
        <v>2.8530847800000001</v>
      </c>
      <c r="I10147" s="39">
        <v>0.41056987</v>
      </c>
      <c r="J10147" s="39">
        <v>0</v>
      </c>
      <c r="K10147" s="39">
        <v>2.1219768800000001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0.65124789999999999</v>
      </c>
      <c r="H10148" s="39">
        <v>0.41394440999999998</v>
      </c>
      <c r="I10148" s="39">
        <v>0</v>
      </c>
      <c r="J10148" s="39">
        <v>0</v>
      </c>
      <c r="K10148" s="39">
        <v>1.0654896899999999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0.25293484999999999</v>
      </c>
      <c r="H10149" s="39">
        <v>7.6819879999999993E-2</v>
      </c>
      <c r="I10149" s="39">
        <v>0.25200135000000001</v>
      </c>
      <c r="J10149" s="39">
        <v>8.9447299999999993E-2</v>
      </c>
      <c r="K10149" s="39">
        <v>1.07117383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0.27833795</v>
      </c>
      <c r="H10150" s="39">
        <v>0</v>
      </c>
      <c r="I10150" s="39">
        <v>0.36728042999999999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1.1989721799999999</v>
      </c>
      <c r="H10151" s="39">
        <v>0.86450316000000005</v>
      </c>
      <c r="I10151" s="39">
        <v>0</v>
      </c>
      <c r="J10151" s="39">
        <v>0</v>
      </c>
      <c r="K10151" s="39">
        <v>1.76327451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1.29496503</v>
      </c>
      <c r="H10152" s="39">
        <v>0</v>
      </c>
      <c r="I10152" s="39">
        <v>0.59624027999999996</v>
      </c>
      <c r="J10152" s="39">
        <v>0</v>
      </c>
      <c r="K10152" s="39">
        <v>4.5258099200000004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0.81944061000000001</v>
      </c>
      <c r="H10153" s="39">
        <v>0</v>
      </c>
      <c r="I10153" s="39">
        <v>0</v>
      </c>
      <c r="J10153" s="39">
        <v>0</v>
      </c>
      <c r="K10153" s="39">
        <v>1.46450053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0.21865048000000001</v>
      </c>
      <c r="I10154" s="39">
        <v>0</v>
      </c>
      <c r="J10154" s="39">
        <v>0</v>
      </c>
      <c r="K10154" s="39">
        <v>1.08319601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0.37203174999999999</v>
      </c>
      <c r="I10155" s="39">
        <v>0</v>
      </c>
      <c r="J10155" s="39">
        <v>0</v>
      </c>
      <c r="K10155" s="39">
        <v>0.95686903000000001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0.16460062</v>
      </c>
      <c r="J10156" s="39">
        <v>0</v>
      </c>
      <c r="K10156" s="39">
        <v>0.12183789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0.21434195</v>
      </c>
      <c r="H10157" s="39">
        <v>0</v>
      </c>
      <c r="I10157" s="39">
        <v>0</v>
      </c>
      <c r="J10157" s="39">
        <v>0</v>
      </c>
      <c r="K10157" s="39">
        <v>0.16449411999999999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0.16454205999999999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0.64706275000000002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0.55398997000000005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7.7231320000000006E-2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0.59923525</v>
      </c>
      <c r="I10162" s="39">
        <v>0</v>
      </c>
      <c r="J10162" s="39">
        <v>0</v>
      </c>
      <c r="K10162" s="39">
        <v>1.0987424100000001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0.73598083000000003</v>
      </c>
      <c r="J10163" s="39">
        <v>0</v>
      </c>
      <c r="K10163" s="39">
        <v>0.84386897999999999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0.38808260999999999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0.35289758999999998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0.12139379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0.14424543000000001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9.9770324000000006</v>
      </c>
      <c r="I10168" s="39">
        <v>0.63011775000000003</v>
      </c>
      <c r="J10168" s="39">
        <v>1.71663896</v>
      </c>
      <c r="K10168" s="39">
        <v>26.347008519999999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1.40659983</v>
      </c>
      <c r="H10169" s="39">
        <v>9.4518612900000001</v>
      </c>
      <c r="I10169" s="39">
        <v>0.50160815000000003</v>
      </c>
      <c r="J10169" s="39">
        <v>2.2868735899999999</v>
      </c>
      <c r="K10169" s="39">
        <v>16.556388599999998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0.44648290000000002</v>
      </c>
      <c r="H10170" s="39">
        <v>13.44392335</v>
      </c>
      <c r="I10170" s="39">
        <v>0</v>
      </c>
      <c r="J10170" s="39">
        <v>3.27814388</v>
      </c>
      <c r="K10170" s="39">
        <v>12.0995829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0.23933433000000001</v>
      </c>
      <c r="H10171" s="39">
        <v>2.9797480799999998</v>
      </c>
      <c r="I10171" s="39">
        <v>0.23699529999999999</v>
      </c>
      <c r="J10171" s="39">
        <v>0.51195913999999998</v>
      </c>
      <c r="K10171" s="39">
        <v>5.60533255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2.9364511499999999</v>
      </c>
      <c r="I10172" s="39">
        <v>0.94272610999999995</v>
      </c>
      <c r="J10172" s="39">
        <v>2.09023548</v>
      </c>
      <c r="K10172" s="39">
        <v>8.6387403200000001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1.3243818700000001</v>
      </c>
      <c r="I10173" s="39">
        <v>0.12743806999999999</v>
      </c>
      <c r="J10173" s="39">
        <v>0.24783250000000001</v>
      </c>
      <c r="K10173" s="39">
        <v>1.49321774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0.18455840000000001</v>
      </c>
      <c r="H10174" s="39">
        <v>0.59028462000000004</v>
      </c>
      <c r="I10174" s="39">
        <v>0</v>
      </c>
      <c r="J10174" s="39">
        <v>0</v>
      </c>
      <c r="K10174" s="39">
        <v>0.66964626999999999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1.40218405</v>
      </c>
      <c r="I10175" s="39">
        <v>0</v>
      </c>
      <c r="J10175" s="39">
        <v>0</v>
      </c>
      <c r="K10175" s="39">
        <v>0.88579764999999999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14.611878409999999</v>
      </c>
      <c r="I10176" s="39">
        <v>1.41248978</v>
      </c>
      <c r="J10176" s="39">
        <v>1.1600184200000001</v>
      </c>
      <c r="K10176" s="39">
        <v>22.365798689999998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0.40526202</v>
      </c>
      <c r="H10177" s="39">
        <v>8.9920086599999998</v>
      </c>
      <c r="I10177" s="39">
        <v>0</v>
      </c>
      <c r="J10177" s="39">
        <v>2.7225322300000001</v>
      </c>
      <c r="K10177" s="39">
        <v>21.578300989999999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0.5082023</v>
      </c>
      <c r="H10178" s="39">
        <v>6.7869342699999997</v>
      </c>
      <c r="I10178" s="39">
        <v>0.38466926000000001</v>
      </c>
      <c r="J10178" s="39">
        <v>1.89919664</v>
      </c>
      <c r="K10178" s="39">
        <v>12.058132759999999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2.21643239</v>
      </c>
      <c r="I10179" s="39">
        <v>0</v>
      </c>
      <c r="J10179" s="39">
        <v>0.73474790000000001</v>
      </c>
      <c r="K10179" s="39">
        <v>7.9753389400000003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4.6552035600000004</v>
      </c>
      <c r="I10180" s="39">
        <v>0</v>
      </c>
      <c r="J10180" s="39">
        <v>2.2096854700000002</v>
      </c>
      <c r="K10180" s="39">
        <v>11.66289826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0.71316972999999995</v>
      </c>
      <c r="I10181" s="39">
        <v>0</v>
      </c>
      <c r="J10181" s="39">
        <v>0.24985014</v>
      </c>
      <c r="K10181" s="39">
        <v>1.83850037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0.16153848000000001</v>
      </c>
      <c r="H10182" s="39">
        <v>0.40535222999999998</v>
      </c>
      <c r="I10182" s="39">
        <v>0</v>
      </c>
      <c r="J10182" s="39">
        <v>0</v>
      </c>
      <c r="K10182" s="39">
        <v>0.54569787999999997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0.18228336000000001</v>
      </c>
      <c r="H10183" s="39">
        <v>0.88120387</v>
      </c>
      <c r="I10183" s="39">
        <v>0</v>
      </c>
      <c r="J10183" s="39">
        <v>0</v>
      </c>
      <c r="K10183" s="39">
        <v>0.43887038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0.30275815</v>
      </c>
      <c r="H10184" s="39">
        <v>14.685914909999999</v>
      </c>
      <c r="I10184" s="39">
        <v>0</v>
      </c>
      <c r="J10184" s="39">
        <v>1.9148112500000001</v>
      </c>
      <c r="K10184" s="39">
        <v>45.305588749999998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13.1401538</v>
      </c>
      <c r="I10185" s="39">
        <v>0</v>
      </c>
      <c r="J10185" s="39">
        <v>4.0865806400000002</v>
      </c>
      <c r="K10185" s="39">
        <v>42.002125290000002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8.3149914500000008</v>
      </c>
      <c r="I10186" s="39">
        <v>1.6091015399999999</v>
      </c>
      <c r="J10186" s="39">
        <v>3.4874095600000001</v>
      </c>
      <c r="K10186" s="39">
        <v>27.653429769999999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3.8158905500000002</v>
      </c>
      <c r="I10187" s="39">
        <v>0</v>
      </c>
      <c r="J10187" s="39">
        <v>1.58744398</v>
      </c>
      <c r="K10187" s="39">
        <v>7.8042204399999999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3.3725568899999998</v>
      </c>
      <c r="I10188" s="39">
        <v>0</v>
      </c>
      <c r="J10188" s="39">
        <v>0</v>
      </c>
      <c r="K10188" s="39">
        <v>10.38128521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6.8675829999999993E-2</v>
      </c>
      <c r="H10189" s="39">
        <v>1.30886177</v>
      </c>
      <c r="I10189" s="39">
        <v>0</v>
      </c>
      <c r="J10189" s="39">
        <v>0.13356462999999999</v>
      </c>
      <c r="K10189" s="39">
        <v>3.2709036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0.80779089999999998</v>
      </c>
      <c r="I10190" s="39">
        <v>0</v>
      </c>
      <c r="J10190" s="39">
        <v>0</v>
      </c>
      <c r="K10190" s="39">
        <v>1.22935284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0.75198772000000003</v>
      </c>
      <c r="I10191" s="39">
        <v>0</v>
      </c>
      <c r="J10191" s="39">
        <v>0.46673329000000002</v>
      </c>
      <c r="K10191" s="39">
        <v>2.4742213899999999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3.9720164599999999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0.55713652999999996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0.42814419999999997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0.16790232999999999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0.60199062999999997</v>
      </c>
      <c r="H10196" s="39">
        <v>12.32679429</v>
      </c>
      <c r="I10196" s="39">
        <v>0</v>
      </c>
      <c r="J10196" s="39">
        <v>4.5857601900000002</v>
      </c>
      <c r="K10196" s="39">
        <v>15.105181829999999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0.96654801000000001</v>
      </c>
      <c r="H10197" s="39">
        <v>11.858701679999999</v>
      </c>
      <c r="I10197" s="39">
        <v>0.90267454000000003</v>
      </c>
      <c r="J10197" s="39">
        <v>3.6825111499999998</v>
      </c>
      <c r="K10197" s="39">
        <v>10.22212034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1.01018586</v>
      </c>
      <c r="H10198" s="39">
        <v>8.1548769399999994</v>
      </c>
      <c r="I10198" s="39">
        <v>0.46972823000000002</v>
      </c>
      <c r="J10198" s="39">
        <v>1.55439952</v>
      </c>
      <c r="K10198" s="39">
        <v>8.4142216800000007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0.23138975000000001</v>
      </c>
      <c r="H10199" s="39">
        <v>2.5426242299999999</v>
      </c>
      <c r="I10199" s="39">
        <v>0.21163662999999999</v>
      </c>
      <c r="J10199" s="39">
        <v>0.74855592999999998</v>
      </c>
      <c r="K10199" s="39">
        <v>2.2985304100000001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0.39487462000000001</v>
      </c>
      <c r="H10200" s="39">
        <v>5.0364103199999999</v>
      </c>
      <c r="I10200" s="39">
        <v>0</v>
      </c>
      <c r="J10200" s="39">
        <v>0</v>
      </c>
      <c r="K10200" s="39">
        <v>3.24448231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0.34151112</v>
      </c>
      <c r="I10201" s="39">
        <v>0</v>
      </c>
      <c r="J10201" s="39">
        <v>0</v>
      </c>
      <c r="K10201" s="39">
        <v>0.56279541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0.13422105000000001</v>
      </c>
      <c r="I10202" s="39">
        <v>0</v>
      </c>
      <c r="J10202" s="39">
        <v>0</v>
      </c>
      <c r="K10202" s="39">
        <v>0.12233429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0.16407842</v>
      </c>
      <c r="H10203" s="39">
        <v>1.5262218599999999</v>
      </c>
      <c r="I10203" s="39">
        <v>0</v>
      </c>
      <c r="J10203" s="39">
        <v>0</v>
      </c>
      <c r="K10203" s="39">
        <v>0.89629513000000005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0.45935252999999998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0.57000514999999996</v>
      </c>
      <c r="I10205" s="39">
        <v>0.49466515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1.1312575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0.39295919000000001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0.12486874000000001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0.15105613000000001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0.68769780999999996</v>
      </c>
      <c r="I10210" s="39">
        <v>0</v>
      </c>
      <c r="J10210" s="39">
        <v>0</v>
      </c>
      <c r="K10210" s="39">
        <v>0.41638667000000001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0.29722122000000001</v>
      </c>
      <c r="J10211" s="39">
        <v>0.53510363999999999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0.44044626999999997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14.765214840000001</v>
      </c>
      <c r="H10213" s="39">
        <v>6.7908719599999996</v>
      </c>
      <c r="I10213" s="39">
        <v>2.3425737099999999</v>
      </c>
      <c r="J10213" s="39">
        <v>0.50166184000000003</v>
      </c>
      <c r="K10213" s="39">
        <v>2.9388450800000001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9.2709844799999992</v>
      </c>
      <c r="H10214" s="39">
        <v>6.4739629900000004</v>
      </c>
      <c r="I10214" s="39">
        <v>0.77440242000000004</v>
      </c>
      <c r="J10214" s="39">
        <v>0.41429076999999997</v>
      </c>
      <c r="K10214" s="39">
        <v>2.5882190999999999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16.921066069999998</v>
      </c>
      <c r="H10215" s="39">
        <v>7.4429393599999996</v>
      </c>
      <c r="I10215" s="39">
        <v>3.20392886</v>
      </c>
      <c r="J10215" s="39">
        <v>0</v>
      </c>
      <c r="K10215" s="39">
        <v>4.5462365499999997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3.7288892900000001</v>
      </c>
      <c r="H10216" s="39">
        <v>1.6048578600000001</v>
      </c>
      <c r="I10216" s="39">
        <v>1.40989433</v>
      </c>
      <c r="J10216" s="39">
        <v>0</v>
      </c>
      <c r="K10216" s="39">
        <v>0.45946837000000001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5.9657581100000003</v>
      </c>
      <c r="H10217" s="39">
        <v>4.0390218100000004</v>
      </c>
      <c r="I10217" s="39">
        <v>1.1864307700000001</v>
      </c>
      <c r="J10217" s="39">
        <v>0.25673404999999999</v>
      </c>
      <c r="K10217" s="39">
        <v>0.60200275999999997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0.60327330000000001</v>
      </c>
      <c r="H10218" s="39">
        <v>0.93805488999999997</v>
      </c>
      <c r="I10218" s="39">
        <v>0.19295502</v>
      </c>
      <c r="J10218" s="39">
        <v>0</v>
      </c>
      <c r="K10218" s="39">
        <v>0.34566318000000001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0.70648029000000001</v>
      </c>
      <c r="H10219" s="39">
        <v>0.38585610999999997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0.63079784999999999</v>
      </c>
      <c r="H10220" s="39">
        <v>0.13218362</v>
      </c>
      <c r="I10220" s="39">
        <v>0.12854272999999999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4.5518173500000003</v>
      </c>
      <c r="H10221" s="39">
        <v>2.3463636399999999</v>
      </c>
      <c r="I10221" s="39">
        <v>3.41529192</v>
      </c>
      <c r="J10221" s="39">
        <v>0</v>
      </c>
      <c r="K10221" s="39">
        <v>2.8599695299999999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6.9468963600000002</v>
      </c>
      <c r="H10222" s="39">
        <v>1.0533983899999999</v>
      </c>
      <c r="I10222" s="39">
        <v>0</v>
      </c>
      <c r="J10222" s="39">
        <v>0</v>
      </c>
      <c r="K10222" s="39">
        <v>0.84542130000000004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3.14558019</v>
      </c>
      <c r="H10223" s="39">
        <v>0.53074189000000005</v>
      </c>
      <c r="I10223" s="39">
        <v>0.52989805999999995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2.2747826500000001</v>
      </c>
      <c r="H10224" s="39">
        <v>0.27699501999999998</v>
      </c>
      <c r="I10224" s="39">
        <v>1.2142720199999999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4.92880801</v>
      </c>
      <c r="H10225" s="39">
        <v>0</v>
      </c>
      <c r="I10225" s="39">
        <v>0.56342561000000002</v>
      </c>
      <c r="J10225" s="39">
        <v>0</v>
      </c>
      <c r="K10225" s="39">
        <v>0.77340335000000004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0.56320205000000001</v>
      </c>
      <c r="H10226" s="39">
        <v>0</v>
      </c>
      <c r="I10226" s="39">
        <v>0</v>
      </c>
      <c r="J10226" s="39">
        <v>0</v>
      </c>
      <c r="K10226" s="39">
        <v>0.28727293999999998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0.29049226</v>
      </c>
      <c r="H10227" s="39">
        <v>0.16230922</v>
      </c>
      <c r="I10227" s="39">
        <v>0.10205069999999999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0.15951936999999999</v>
      </c>
      <c r="H10228" s="39">
        <v>0</v>
      </c>
      <c r="I10228" s="39">
        <v>0</v>
      </c>
      <c r="J10228" s="39">
        <v>0</v>
      </c>
      <c r="K10228" s="39">
        <v>0.11193396999999999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9.92411216</v>
      </c>
      <c r="H10229" s="39">
        <v>4.3173036199999997</v>
      </c>
      <c r="I10229" s="39">
        <v>2.4381751299999999</v>
      </c>
      <c r="J10229" s="39">
        <v>0</v>
      </c>
      <c r="K10229" s="39">
        <v>1.3390803499999999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5.8415726899999996</v>
      </c>
      <c r="H10230" s="39">
        <v>1.2520083900000001</v>
      </c>
      <c r="I10230" s="39">
        <v>0</v>
      </c>
      <c r="J10230" s="39">
        <v>0.35600442999999998</v>
      </c>
      <c r="K10230" s="39">
        <v>0.98357749999999999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2.41315057</v>
      </c>
      <c r="H10231" s="39">
        <v>1.4741025699999999</v>
      </c>
      <c r="I10231" s="39">
        <v>1.7985934800000001</v>
      </c>
      <c r="J10231" s="39">
        <v>0</v>
      </c>
      <c r="K10231" s="39">
        <v>1.41498546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0.53531079999999998</v>
      </c>
      <c r="H10232" s="39">
        <v>0.43895537000000001</v>
      </c>
      <c r="I10232" s="39">
        <v>0</v>
      </c>
      <c r="J10232" s="39">
        <v>0</v>
      </c>
      <c r="K10232" s="39">
        <v>0.24089499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1.37651108</v>
      </c>
      <c r="H10233" s="39">
        <v>0.32284319</v>
      </c>
      <c r="I10233" s="39">
        <v>0.59647234000000005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0.81266594999999997</v>
      </c>
      <c r="H10234" s="39">
        <v>0.10501539</v>
      </c>
      <c r="I10234" s="39">
        <v>0.18083177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0.30261559999999998</v>
      </c>
      <c r="H10235" s="39">
        <v>0</v>
      </c>
      <c r="I10235" s="39">
        <v>0.14720539999999999</v>
      </c>
      <c r="J10235" s="39">
        <v>0</v>
      </c>
      <c r="K10235" s="39">
        <v>0.82073719000000001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0.14475165000000001</v>
      </c>
      <c r="H10236" s="39">
        <v>0</v>
      </c>
      <c r="I10236" s="39">
        <v>0</v>
      </c>
      <c r="J10236" s="39">
        <v>0</v>
      </c>
      <c r="K10236" s="39">
        <v>0.12620741999999999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3.3654404900000001</v>
      </c>
      <c r="H10237" s="39">
        <v>0</v>
      </c>
      <c r="I10237" s="39">
        <v>0.53227329000000001</v>
      </c>
      <c r="J10237" s="39">
        <v>0</v>
      </c>
      <c r="K10237" s="39">
        <v>1.4657910300000001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1.62312743</v>
      </c>
      <c r="H10238" s="39">
        <v>0.29060306000000002</v>
      </c>
      <c r="I10238" s="39">
        <v>1.05164386</v>
      </c>
      <c r="J10238" s="39">
        <v>0.38854455999999998</v>
      </c>
      <c r="K10238" s="39">
        <v>1.23568463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1.1745612299999999</v>
      </c>
      <c r="H10239" s="39">
        <v>0</v>
      </c>
      <c r="I10239" s="39">
        <v>0.57601011999999996</v>
      </c>
      <c r="J10239" s="39">
        <v>0</v>
      </c>
      <c r="K10239" s="39">
        <v>0.83003919999999998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0.25712474000000002</v>
      </c>
      <c r="K10240" s="39">
        <v>0.26029140000000001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0.42271336999999998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0.10526272</v>
      </c>
      <c r="I10242" s="39">
        <v>0.17504571999999999</v>
      </c>
      <c r="J10242" s="39">
        <v>0</v>
      </c>
      <c r="K10242" s="39">
        <v>0.11979176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9.9778099999999995E-2</v>
      </c>
      <c r="H10243" s="39">
        <v>0</v>
      </c>
      <c r="I10243" s="39">
        <v>0</v>
      </c>
      <c r="J10243" s="39">
        <v>0</v>
      </c>
      <c r="K10243" s="39">
        <v>4.7698150000000002E-2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0.15139488000000001</v>
      </c>
      <c r="H10244" s="39">
        <v>0.30758753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5.7255119900000002</v>
      </c>
      <c r="H10245" s="39">
        <v>42.41295976</v>
      </c>
      <c r="I10245" s="39">
        <v>1.1073591</v>
      </c>
      <c r="J10245" s="39">
        <v>3.0189649200000002</v>
      </c>
      <c r="K10245" s="39">
        <v>36.167595159999998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0.64285159000000003</v>
      </c>
      <c r="H10246" s="39">
        <v>38.25333234</v>
      </c>
      <c r="I10246" s="39">
        <v>0.63684297999999995</v>
      </c>
      <c r="J10246" s="39">
        <v>3.5430549500000001</v>
      </c>
      <c r="K10246" s="39">
        <v>44.463860150000002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3.4986698500000002</v>
      </c>
      <c r="H10247" s="39">
        <v>17.859971980000001</v>
      </c>
      <c r="I10247" s="39">
        <v>0</v>
      </c>
      <c r="J10247" s="39">
        <v>1.95036375</v>
      </c>
      <c r="K10247" s="39">
        <v>17.082338230000001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1.07448527</v>
      </c>
      <c r="H10248" s="39">
        <v>10.128132239999999</v>
      </c>
      <c r="I10248" s="39">
        <v>0</v>
      </c>
      <c r="J10248" s="39">
        <v>0.26281600999999999</v>
      </c>
      <c r="K10248" s="39">
        <v>6.5066603299999999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0.68591769000000002</v>
      </c>
      <c r="H10249" s="39">
        <v>15.131210879999999</v>
      </c>
      <c r="I10249" s="39">
        <v>0</v>
      </c>
      <c r="J10249" s="39">
        <v>0.93128758</v>
      </c>
      <c r="K10249" s="39">
        <v>9.78954448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9.3562590000000001E-2</v>
      </c>
      <c r="H10250" s="39">
        <v>0.98550572000000003</v>
      </c>
      <c r="I10250" s="39">
        <v>0</v>
      </c>
      <c r="J10250" s="39">
        <v>0.14021004000000001</v>
      </c>
      <c r="K10250" s="39">
        <v>1.36715823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9.3210109999999999E-2</v>
      </c>
      <c r="I10251" s="39">
        <v>0</v>
      </c>
      <c r="J10251" s="39">
        <v>0</v>
      </c>
      <c r="K10251" s="39">
        <v>6.8990250000000003E-2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0.16536091999999999</v>
      </c>
      <c r="H10252" s="39">
        <v>3.3146877300000002</v>
      </c>
      <c r="I10252" s="39">
        <v>0.11545223</v>
      </c>
      <c r="J10252" s="39">
        <v>0.13283249999999999</v>
      </c>
      <c r="K10252" s="39">
        <v>4.0210831899999997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1.0681311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0.55684933000000003</v>
      </c>
      <c r="I10254" s="39">
        <v>0</v>
      </c>
      <c r="J10254" s="39">
        <v>0.53471628000000004</v>
      </c>
      <c r="K10254" s="39">
        <v>0.68716213999999998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0.32603532000000002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0.23536692000000001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0.33570103000000001</v>
      </c>
      <c r="H10257" s="39">
        <v>0</v>
      </c>
      <c r="I10257" s="39">
        <v>0</v>
      </c>
      <c r="J10257" s="39">
        <v>0</v>
      </c>
      <c r="K10257" s="39">
        <v>0.28110505000000002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0.54228171999999997</v>
      </c>
      <c r="H10258" s="39">
        <v>0</v>
      </c>
      <c r="I10258" s="39">
        <v>0</v>
      </c>
      <c r="J10258" s="39">
        <v>0</v>
      </c>
      <c r="K10258" s="39">
        <v>0.47733407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0.55243987999999999</v>
      </c>
      <c r="H10259" s="39">
        <v>1.33913492</v>
      </c>
      <c r="I10259" s="39">
        <v>0</v>
      </c>
      <c r="J10259" s="39">
        <v>0</v>
      </c>
      <c r="K10259" s="39">
        <v>0.43479835999999999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0.26091198999999998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0.17724332000000001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0.56345904999999996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0.37160644999999998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92.443497100000002</v>
      </c>
      <c r="H10264" s="39">
        <v>24.27032745</v>
      </c>
      <c r="I10264" s="39">
        <v>6.2093153900000004</v>
      </c>
      <c r="J10264" s="39">
        <v>1.48749457</v>
      </c>
      <c r="K10264" s="39">
        <v>13.757414150000001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70.864532319999995</v>
      </c>
      <c r="H10265" s="39">
        <v>27.147035070000001</v>
      </c>
      <c r="I10265" s="39">
        <v>4.5994035899999997</v>
      </c>
      <c r="J10265" s="39">
        <v>0.53756300000000001</v>
      </c>
      <c r="K10265" s="39">
        <v>8.4683231499999998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64.552028329999999</v>
      </c>
      <c r="H10266" s="39">
        <v>21.540470190000001</v>
      </c>
      <c r="I10266" s="39">
        <v>6.3675631099999999</v>
      </c>
      <c r="J10266" s="39">
        <v>0.51089477000000005</v>
      </c>
      <c r="K10266" s="39">
        <v>4.3643768700000001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16.703464449999998</v>
      </c>
      <c r="H10267" s="39">
        <v>7.80993695</v>
      </c>
      <c r="I10267" s="39">
        <v>1.8260386200000001</v>
      </c>
      <c r="J10267" s="39">
        <v>0</v>
      </c>
      <c r="K10267" s="39">
        <v>0.82808552000000002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29.250978029999999</v>
      </c>
      <c r="H10268" s="39">
        <v>7.3860061000000004</v>
      </c>
      <c r="I10268" s="39">
        <v>4.0126196099999998</v>
      </c>
      <c r="J10268" s="39">
        <v>0</v>
      </c>
      <c r="K10268" s="39">
        <v>2.0692186399999999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4.4427612600000002</v>
      </c>
      <c r="H10269" s="39">
        <v>1.8205665200000001</v>
      </c>
      <c r="I10269" s="39">
        <v>1.1074465099999999</v>
      </c>
      <c r="J10269" s="39">
        <v>0</v>
      </c>
      <c r="K10269" s="39">
        <v>1.22880279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2.57191897</v>
      </c>
      <c r="H10270" s="39">
        <v>0.33674194000000002</v>
      </c>
      <c r="I10270" s="39">
        <v>0.3634288</v>
      </c>
      <c r="J10270" s="39">
        <v>0</v>
      </c>
      <c r="K10270" s="39">
        <v>0.31850555000000003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4.6681254599999997</v>
      </c>
      <c r="H10271" s="39">
        <v>1.5421276900000001</v>
      </c>
      <c r="I10271" s="39">
        <v>0.23311195000000001</v>
      </c>
      <c r="J10271" s="39">
        <v>0</v>
      </c>
      <c r="K10271" s="39">
        <v>0.92282202999999996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10.590576929999999</v>
      </c>
      <c r="H10272" s="39">
        <v>2.4353082599999998</v>
      </c>
      <c r="I10272" s="39">
        <v>1.62048901</v>
      </c>
      <c r="J10272" s="39">
        <v>0.51465183999999997</v>
      </c>
      <c r="K10272" s="39">
        <v>1.08951683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15.85649615</v>
      </c>
      <c r="H10273" s="39">
        <v>3.53165708</v>
      </c>
      <c r="I10273" s="39">
        <v>0</v>
      </c>
      <c r="J10273" s="39">
        <v>0</v>
      </c>
      <c r="K10273" s="39">
        <v>1.0070791800000001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8.8736378499999997</v>
      </c>
      <c r="H10274" s="39">
        <v>0.96184144999999999</v>
      </c>
      <c r="I10274" s="39">
        <v>0.18306460999999999</v>
      </c>
      <c r="J10274" s="39">
        <v>0</v>
      </c>
      <c r="K10274" s="39">
        <v>0.42302061000000002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4.3598110600000002</v>
      </c>
      <c r="H10275" s="39">
        <v>0</v>
      </c>
      <c r="I10275" s="39">
        <v>1.07194162</v>
      </c>
      <c r="J10275" s="39">
        <v>0.24865582</v>
      </c>
      <c r="K10275" s="39">
        <v>0.57546863999999998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3.6276592499999998</v>
      </c>
      <c r="H10276" s="39">
        <v>2.2630926800000002</v>
      </c>
      <c r="I10276" s="39">
        <v>2.2127702</v>
      </c>
      <c r="J10276" s="39">
        <v>0</v>
      </c>
      <c r="K10276" s="39">
        <v>1.14172663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0.80322649000000002</v>
      </c>
      <c r="H10277" s="39">
        <v>0.25873979000000003</v>
      </c>
      <c r="I10277" s="39">
        <v>8.5573730000000001E-2</v>
      </c>
      <c r="J10277" s="39">
        <v>0</v>
      </c>
      <c r="K10277" s="39">
        <v>0.12958757000000001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0.61759386999999999</v>
      </c>
      <c r="H10278" s="39">
        <v>0.26071345000000001</v>
      </c>
      <c r="I10278" s="39">
        <v>0.1116756</v>
      </c>
      <c r="J10278" s="39">
        <v>0</v>
      </c>
      <c r="K10278" s="39">
        <v>0.19791765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0.45616790000000002</v>
      </c>
      <c r="H10279" s="39">
        <v>0.29187318000000001</v>
      </c>
      <c r="I10279" s="39">
        <v>0.11765972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22.054896079999999</v>
      </c>
      <c r="H10280" s="39">
        <v>4.1145107899999998</v>
      </c>
      <c r="I10280" s="39">
        <v>0.96561788000000004</v>
      </c>
      <c r="J10280" s="39">
        <v>0</v>
      </c>
      <c r="K10280" s="39">
        <v>3.5024285700000002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11.66370923</v>
      </c>
      <c r="H10281" s="39">
        <v>0.97129615999999996</v>
      </c>
      <c r="I10281" s="39">
        <v>1.92077056</v>
      </c>
      <c r="J10281" s="39">
        <v>0</v>
      </c>
      <c r="K10281" s="39">
        <v>3.1108719100000002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10.609131059999999</v>
      </c>
      <c r="H10282" s="39">
        <v>2.3205102499999999</v>
      </c>
      <c r="I10282" s="39">
        <v>3.3659103500000001</v>
      </c>
      <c r="J10282" s="39">
        <v>0</v>
      </c>
      <c r="K10282" s="39">
        <v>1.76759299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2.4182840099999998</v>
      </c>
      <c r="H10283" s="39">
        <v>0.82143153000000002</v>
      </c>
      <c r="I10283" s="39">
        <v>0</v>
      </c>
      <c r="J10283" s="39">
        <v>0.58774552000000002</v>
      </c>
      <c r="K10283" s="39">
        <v>0.33168600999999998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3.5938530200000001</v>
      </c>
      <c r="H10284" s="39">
        <v>0.92237226999999999</v>
      </c>
      <c r="I10284" s="39">
        <v>0</v>
      </c>
      <c r="J10284" s="39">
        <v>0</v>
      </c>
      <c r="K10284" s="39">
        <v>0.13106362999999999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2.9887667000000002</v>
      </c>
      <c r="H10285" s="39">
        <v>0.30020653000000003</v>
      </c>
      <c r="I10285" s="39">
        <v>0.14528437999999999</v>
      </c>
      <c r="J10285" s="39">
        <v>0</v>
      </c>
      <c r="K10285" s="39">
        <v>0.54620172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0.86536502999999998</v>
      </c>
      <c r="H10286" s="39">
        <v>0.26324616000000001</v>
      </c>
      <c r="I10286" s="39">
        <v>0.27896605000000002</v>
      </c>
      <c r="J10286" s="39">
        <v>0</v>
      </c>
      <c r="K10286" s="39">
        <v>1.4971195399999999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0.49232475999999997</v>
      </c>
      <c r="H10287" s="39">
        <v>0</v>
      </c>
      <c r="I10287" s="39">
        <v>0</v>
      </c>
      <c r="J10287" s="39">
        <v>0</v>
      </c>
      <c r="K10287" s="39">
        <v>0.12037075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2.9848746400000001</v>
      </c>
      <c r="H10288" s="39">
        <v>0.98249525000000004</v>
      </c>
      <c r="I10288" s="39">
        <v>0.45067252000000002</v>
      </c>
      <c r="J10288" s="39">
        <v>0</v>
      </c>
      <c r="K10288" s="39">
        <v>1.7786782800000001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2.6308282699999999</v>
      </c>
      <c r="H10289" s="39">
        <v>0</v>
      </c>
      <c r="I10289" s="39">
        <v>1.1596444299999999</v>
      </c>
      <c r="J10289" s="39">
        <v>0</v>
      </c>
      <c r="K10289" s="39">
        <v>2.89728794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1.7794380700000001</v>
      </c>
      <c r="H10290" s="39">
        <v>0</v>
      </c>
      <c r="I10290" s="39">
        <v>0</v>
      </c>
      <c r="J10290" s="39">
        <v>0</v>
      </c>
      <c r="K10290" s="39">
        <v>0.94153388999999998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2.1061686700000002</v>
      </c>
      <c r="H10291" s="39">
        <v>0.31548574000000001</v>
      </c>
      <c r="I10291" s="39">
        <v>0</v>
      </c>
      <c r="J10291" s="39">
        <v>0</v>
      </c>
      <c r="K10291" s="39">
        <v>0.54033507999999997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0.59560592000000001</v>
      </c>
      <c r="H10292" s="39">
        <v>0</v>
      </c>
      <c r="I10292" s="39">
        <v>0.97751334000000001</v>
      </c>
      <c r="J10292" s="39">
        <v>0</v>
      </c>
      <c r="K10292" s="39">
        <v>0.203842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0.1371561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0.16329307000000001</v>
      </c>
      <c r="H10294" s="39">
        <v>0</v>
      </c>
      <c r="I10294" s="39">
        <v>0</v>
      </c>
      <c r="J10294" s="39">
        <v>0</v>
      </c>
      <c r="K10294" s="39">
        <v>0.19731396000000001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1.3650966200000001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0.52891429999999995</v>
      </c>
      <c r="I10296" s="39">
        <v>0</v>
      </c>
      <c r="J10296" s="39">
        <v>0</v>
      </c>
      <c r="K10296" s="39">
        <v>0.44673362999999999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0.20072785000000001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0.16618142999999999</v>
      </c>
      <c r="I10298" s="39">
        <v>0</v>
      </c>
      <c r="J10298" s="39">
        <v>0</v>
      </c>
      <c r="K10298" s="39">
        <v>0.16462465000000001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8.3022209999999999E-2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17.284451959999998</v>
      </c>
      <c r="I10300" s="39">
        <v>0</v>
      </c>
      <c r="J10300" s="39">
        <v>0.45008297000000003</v>
      </c>
      <c r="K10300" s="39">
        <v>31.803163340000001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14.46581677</v>
      </c>
      <c r="I10301" s="39">
        <v>0</v>
      </c>
      <c r="J10301" s="39">
        <v>0.56342599000000004</v>
      </c>
      <c r="K10301" s="39">
        <v>21.377521519999998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0.65513527999999999</v>
      </c>
      <c r="H10302" s="39">
        <v>14.39367614</v>
      </c>
      <c r="I10302" s="39">
        <v>0.38467537000000002</v>
      </c>
      <c r="J10302" s="39">
        <v>0.60985957999999996</v>
      </c>
      <c r="K10302" s="39">
        <v>15.59229275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4.1291881899999998</v>
      </c>
      <c r="I10303" s="39">
        <v>0</v>
      </c>
      <c r="J10303" s="39">
        <v>0</v>
      </c>
      <c r="K10303" s="39">
        <v>6.3054618099999997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6.8579361099999998</v>
      </c>
      <c r="I10304" s="39">
        <v>0.22886268000000001</v>
      </c>
      <c r="J10304" s="39">
        <v>0.58612819000000005</v>
      </c>
      <c r="K10304" s="39">
        <v>6.0057865599999998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0.28217367999999998</v>
      </c>
      <c r="H10305" s="39">
        <v>1.3424744799999999</v>
      </c>
      <c r="I10305" s="39">
        <v>6.4490770000000003E-2</v>
      </c>
      <c r="J10305" s="39">
        <v>0.12540492</v>
      </c>
      <c r="K10305" s="39">
        <v>0.91408489999999998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0.6675025</v>
      </c>
      <c r="I10306" s="39">
        <v>0</v>
      </c>
      <c r="J10306" s="39">
        <v>0</v>
      </c>
      <c r="K10306" s="39">
        <v>0.70336531000000002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0.82389827000000004</v>
      </c>
      <c r="I10307" s="39">
        <v>0</v>
      </c>
      <c r="J10307" s="39">
        <v>0</v>
      </c>
      <c r="K10307" s="39">
        <v>0.87011470000000002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0.65266919999999995</v>
      </c>
      <c r="H10308" s="39">
        <v>12.86425202</v>
      </c>
      <c r="I10308" s="39">
        <v>0</v>
      </c>
      <c r="J10308" s="39">
        <v>1.96606978</v>
      </c>
      <c r="K10308" s="39">
        <v>21.12773091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14.76966002</v>
      </c>
      <c r="I10309" s="39">
        <v>0</v>
      </c>
      <c r="J10309" s="39">
        <v>6.04673514</v>
      </c>
      <c r="K10309" s="39">
        <v>16.7852155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10.64283777</v>
      </c>
      <c r="I10310" s="39">
        <v>0</v>
      </c>
      <c r="J10310" s="39">
        <v>1.7451817300000001</v>
      </c>
      <c r="K10310" s="39">
        <v>9.5648232899999996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4.1786383999999996</v>
      </c>
      <c r="I10311" s="39">
        <v>0</v>
      </c>
      <c r="J10311" s="39">
        <v>1.40499588</v>
      </c>
      <c r="K10311" s="39">
        <v>5.9806950900000002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0.45488462000000002</v>
      </c>
      <c r="H10312" s="39">
        <v>5.5556641100000004</v>
      </c>
      <c r="I10312" s="39">
        <v>0</v>
      </c>
      <c r="J10312" s="39">
        <v>1.2031270599999999</v>
      </c>
      <c r="K10312" s="39">
        <v>9.0949519599999995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1.4633312300000001</v>
      </c>
      <c r="I10313" s="39">
        <v>0</v>
      </c>
      <c r="J10313" s="39">
        <v>0.20392347999999999</v>
      </c>
      <c r="K10313" s="39">
        <v>1.1427349099999999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6.7439769999999996E-2</v>
      </c>
      <c r="H10314" s="39">
        <v>0.57042139999999997</v>
      </c>
      <c r="I10314" s="39">
        <v>0</v>
      </c>
      <c r="J10314" s="39">
        <v>7.3920440000000004E-2</v>
      </c>
      <c r="K10314" s="39">
        <v>0.78976046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1.3188956300000001</v>
      </c>
      <c r="I10315" s="39">
        <v>0</v>
      </c>
      <c r="J10315" s="39">
        <v>0</v>
      </c>
      <c r="K10315" s="39">
        <v>0.48383289000000002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17.313697569999999</v>
      </c>
      <c r="I10316" s="39">
        <v>0.47353826999999998</v>
      </c>
      <c r="J10316" s="39">
        <v>2.3523829699999999</v>
      </c>
      <c r="K10316" s="39">
        <v>41.106581349999999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15.478394529999999</v>
      </c>
      <c r="I10317" s="39">
        <v>0</v>
      </c>
      <c r="J10317" s="39">
        <v>6.5437072199999999</v>
      </c>
      <c r="K10317" s="39">
        <v>28.254381420000001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12.42191581</v>
      </c>
      <c r="I10318" s="39">
        <v>0</v>
      </c>
      <c r="J10318" s="39">
        <v>4.8053209499999996</v>
      </c>
      <c r="K10318" s="39">
        <v>17.89087533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3.1339340400000002</v>
      </c>
      <c r="I10319" s="39">
        <v>0.24072793000000001</v>
      </c>
      <c r="J10319" s="39">
        <v>1.31734624</v>
      </c>
      <c r="K10319" s="39">
        <v>7.9643995600000004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3.2267981200000002</v>
      </c>
      <c r="I10320" s="39">
        <v>0.33111191000000001</v>
      </c>
      <c r="J10320" s="39">
        <v>0.71283651999999997</v>
      </c>
      <c r="K10320" s="39">
        <v>11.69866564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0.92461176</v>
      </c>
      <c r="I10321" s="39">
        <v>0</v>
      </c>
      <c r="J10321" s="39">
        <v>0.67431147000000002</v>
      </c>
      <c r="K10321" s="39">
        <v>3.5232993100000001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0.55270841000000004</v>
      </c>
      <c r="I10322" s="39">
        <v>0</v>
      </c>
      <c r="J10322" s="39">
        <v>4.2752110000000003E-2</v>
      </c>
      <c r="K10322" s="39">
        <v>1.2034933000000001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0.27988277</v>
      </c>
      <c r="I10323" s="39">
        <v>0</v>
      </c>
      <c r="J10323" s="39">
        <v>0.13986536999999999</v>
      </c>
      <c r="K10323" s="39">
        <v>2.7870819899999999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9.0496099999999996E-2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1.16547899</v>
      </c>
      <c r="H10325" s="39">
        <v>21.92549455</v>
      </c>
      <c r="I10325" s="39">
        <v>0</v>
      </c>
      <c r="J10325" s="39">
        <v>2.0165491100000001</v>
      </c>
      <c r="K10325" s="39">
        <v>11.63689525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17.655772200000001</v>
      </c>
      <c r="I10326" s="39">
        <v>0</v>
      </c>
      <c r="J10326" s="39">
        <v>1.3330355</v>
      </c>
      <c r="K10326" s="39">
        <v>14.699134580000001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0.33331850000000002</v>
      </c>
      <c r="H10327" s="39">
        <v>16.41500357</v>
      </c>
      <c r="I10327" s="39">
        <v>0.41971023000000002</v>
      </c>
      <c r="J10327" s="39">
        <v>1.4298053799999999</v>
      </c>
      <c r="K10327" s="39">
        <v>6.1976578199999999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4.92939463</v>
      </c>
      <c r="I10328" s="39">
        <v>0</v>
      </c>
      <c r="J10328" s="39">
        <v>0.17346784000000001</v>
      </c>
      <c r="K10328" s="39">
        <v>1.82745231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0.31873368000000002</v>
      </c>
      <c r="H10329" s="39">
        <v>8.1993950499999997</v>
      </c>
      <c r="I10329" s="39">
        <v>0.37729975999999998</v>
      </c>
      <c r="J10329" s="39">
        <v>0.74196136999999995</v>
      </c>
      <c r="K10329" s="39">
        <v>2.96413496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0.12524566000000001</v>
      </c>
      <c r="H10330" s="39">
        <v>0.69256549000000001</v>
      </c>
      <c r="I10330" s="39">
        <v>0</v>
      </c>
      <c r="J10330" s="39">
        <v>0</v>
      </c>
      <c r="K10330" s="39">
        <v>0.30194744000000001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0.11448659999999999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1.9278405700000001</v>
      </c>
      <c r="I10332" s="39">
        <v>0.15185957999999999</v>
      </c>
      <c r="J10332" s="39">
        <v>0</v>
      </c>
      <c r="K10332" s="39">
        <v>1.17333113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0.64543477999999999</v>
      </c>
      <c r="H10333" s="39">
        <v>0</v>
      </c>
      <c r="I10333" s="39">
        <v>0</v>
      </c>
      <c r="J10333" s="39">
        <v>0</v>
      </c>
      <c r="K10333" s="39">
        <v>0.49801569000000001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0.50041820999999997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0.26050508</v>
      </c>
      <c r="I10335" s="39">
        <v>0</v>
      </c>
      <c r="J10335" s="39">
        <v>0</v>
      </c>
      <c r="K10335" s="39">
        <v>0.23791573999999999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0.51342432000000005</v>
      </c>
      <c r="I10336" s="39">
        <v>0.31844371999999999</v>
      </c>
      <c r="J10336" s="39">
        <v>0.27318982000000003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0.27816893999999998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0.89453883000000001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0.14090332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6.8290760000000006E-2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0.31947908000000003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0.26197236000000002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8.5824706400000004</v>
      </c>
      <c r="H10343" s="39">
        <v>14.416315129999999</v>
      </c>
      <c r="I10343" s="39">
        <v>3.7796891399999999</v>
      </c>
      <c r="J10343" s="39">
        <v>0</v>
      </c>
      <c r="K10343" s="39">
        <v>1.9194135400000001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4.6814461700000001</v>
      </c>
      <c r="H10344" s="39">
        <v>6.8812526199999997</v>
      </c>
      <c r="I10344" s="39">
        <v>1.2935770799999999</v>
      </c>
      <c r="J10344" s="39">
        <v>0.42898261999999998</v>
      </c>
      <c r="K10344" s="39">
        <v>2.66129791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10.2117641</v>
      </c>
      <c r="H10345" s="39">
        <v>12.6084414</v>
      </c>
      <c r="I10345" s="39">
        <v>3.1415212100000001</v>
      </c>
      <c r="J10345" s="39">
        <v>0.56248304999999998</v>
      </c>
      <c r="K10345" s="39">
        <v>2.1472178500000001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1.38747156</v>
      </c>
      <c r="H10346" s="39">
        <v>4.1683959399999999</v>
      </c>
      <c r="I10346" s="39">
        <v>0.30027454999999997</v>
      </c>
      <c r="J10346" s="39">
        <v>0.30027454999999997</v>
      </c>
      <c r="K10346" s="39">
        <v>0.44573136000000002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4.7562988199999996</v>
      </c>
      <c r="H10347" s="39">
        <v>4.1458519200000001</v>
      </c>
      <c r="I10347" s="39">
        <v>0.82825484999999999</v>
      </c>
      <c r="J10347" s="39">
        <v>0.72746029999999995</v>
      </c>
      <c r="K10347" s="39">
        <v>0.27231570999999999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0.38244103000000002</v>
      </c>
      <c r="H10348" s="39">
        <v>1.0352346299999999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0.57704053</v>
      </c>
      <c r="H10349" s="39">
        <v>0.19297257000000001</v>
      </c>
      <c r="I10349" s="39">
        <v>0</v>
      </c>
      <c r="J10349" s="39">
        <v>0.23564584999999999</v>
      </c>
      <c r="K10349" s="39">
        <v>0.23094221000000001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0.30361084999999999</v>
      </c>
      <c r="H10350" s="39">
        <v>0.65645034999999996</v>
      </c>
      <c r="I10350" s="39">
        <v>0</v>
      </c>
      <c r="J10350" s="39">
        <v>0</v>
      </c>
      <c r="K10350" s="39">
        <v>0.29826402000000002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2.0685778899999998</v>
      </c>
      <c r="H10351" s="39">
        <v>0.34728780999999997</v>
      </c>
      <c r="I10351" s="39">
        <v>0.61477567</v>
      </c>
      <c r="J10351" s="39">
        <v>0</v>
      </c>
      <c r="K10351" s="39">
        <v>1.0470120599999999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1.08927112</v>
      </c>
      <c r="I10352" s="39">
        <v>0.46162159000000003</v>
      </c>
      <c r="J10352" s="39">
        <v>0</v>
      </c>
      <c r="K10352" s="39">
        <v>1.2226709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0.36102498</v>
      </c>
      <c r="H10353" s="39">
        <v>2.1863606400000002</v>
      </c>
      <c r="I10353" s="39">
        <v>1.31611429</v>
      </c>
      <c r="J10353" s="39">
        <v>0</v>
      </c>
      <c r="K10353" s="39">
        <v>1.96185261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0.24796013</v>
      </c>
      <c r="H10354" s="39">
        <v>0</v>
      </c>
      <c r="I10354" s="39">
        <v>0</v>
      </c>
      <c r="J10354" s="39">
        <v>0.48876681999999999</v>
      </c>
      <c r="K10354" s="39">
        <v>0.17331961000000001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1.3975247099999999</v>
      </c>
      <c r="H10355" s="39">
        <v>0.18392702999999999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0.16093750000000001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0.29236413999999999</v>
      </c>
      <c r="H10357" s="39">
        <v>0</v>
      </c>
      <c r="I10357" s="39">
        <v>0</v>
      </c>
      <c r="J10357" s="39">
        <v>0</v>
      </c>
      <c r="K10357" s="39">
        <v>0.38213565999999999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3.0807015199999999</v>
      </c>
      <c r="H10358" s="39">
        <v>4.0147233</v>
      </c>
      <c r="I10358" s="39">
        <v>0.39723604000000001</v>
      </c>
      <c r="J10358" s="39">
        <v>0.52537155000000002</v>
      </c>
      <c r="K10358" s="39">
        <v>1.3942026999999999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2.2810637100000002</v>
      </c>
      <c r="H10359" s="39">
        <v>0.66690252999999999</v>
      </c>
      <c r="I10359" s="39">
        <v>1.2866384900000001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0.38882296999999999</v>
      </c>
      <c r="H10360" s="39">
        <v>0.22693601999999999</v>
      </c>
      <c r="I10360" s="39">
        <v>0.57892423000000004</v>
      </c>
      <c r="J10360" s="39">
        <v>0</v>
      </c>
      <c r="K10360" s="39">
        <v>1.81535026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0.87330836000000001</v>
      </c>
      <c r="H10361" s="39">
        <v>1.01680305</v>
      </c>
      <c r="I10361" s="39">
        <v>0</v>
      </c>
      <c r="J10361" s="39">
        <v>0.37729975999999998</v>
      </c>
      <c r="K10361" s="39">
        <v>0.75545673999999996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0.15036218000000001</v>
      </c>
      <c r="H10362" s="39">
        <v>0.40043592</v>
      </c>
      <c r="I10362" s="39">
        <v>0.14083738000000001</v>
      </c>
      <c r="J10362" s="39">
        <v>0.26387391999999998</v>
      </c>
      <c r="K10362" s="39">
        <v>0.24386881999999999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0.23856757000000001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0.18283115</v>
      </c>
      <c r="H10364" s="39">
        <v>0.31157537000000002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1.3724789900000001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0.57456028000000003</v>
      </c>
      <c r="J10366" s="39">
        <v>0</v>
      </c>
      <c r="K10366" s="39">
        <v>1.7428161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0.64985333000000001</v>
      </c>
      <c r="J10367" s="39">
        <v>0</v>
      </c>
      <c r="K10367" s="39">
        <v>0.59470473000000001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0.16256032000000001</v>
      </c>
      <c r="I10368" s="39">
        <v>0</v>
      </c>
      <c r="J10368" s="39">
        <v>0</v>
      </c>
      <c r="K10368" s="39">
        <v>0.13149385999999999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0.38715541999999997</v>
      </c>
      <c r="H10369" s="39">
        <v>0.35667184000000002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0.10888856</v>
      </c>
      <c r="H10370" s="39">
        <v>0</v>
      </c>
      <c r="I10370" s="39">
        <v>0</v>
      </c>
      <c r="J10370" s="39">
        <v>0</v>
      </c>
      <c r="K10370" s="39">
        <v>6.6423739999999995E-2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8.5962830000000004E-2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0.18866532999999999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5.33936704</v>
      </c>
      <c r="H10373" s="39">
        <v>53.338465859999999</v>
      </c>
      <c r="I10373" s="39">
        <v>1.2768402999999999</v>
      </c>
      <c r="J10373" s="39">
        <v>4.3957920799999997</v>
      </c>
      <c r="K10373" s="39">
        <v>27.277946249999999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2.8778698199999999</v>
      </c>
      <c r="H10374" s="39">
        <v>44.979238969999997</v>
      </c>
      <c r="I10374" s="39">
        <v>2.5559565900000001</v>
      </c>
      <c r="J10374" s="39">
        <v>1.1571579700000001</v>
      </c>
      <c r="K10374" s="39">
        <v>44.912667560000003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1.96766369</v>
      </c>
      <c r="H10375" s="39">
        <v>24.567863970000001</v>
      </c>
      <c r="I10375" s="39">
        <v>0.34596085999999998</v>
      </c>
      <c r="J10375" s="39">
        <v>4.15811361</v>
      </c>
      <c r="K10375" s="39">
        <v>17.767401469999999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1.1727683200000001</v>
      </c>
      <c r="H10376" s="39">
        <v>10.4239634</v>
      </c>
      <c r="I10376" s="39">
        <v>0</v>
      </c>
      <c r="J10376" s="39">
        <v>0.37137121000000001</v>
      </c>
      <c r="K10376" s="39">
        <v>6.1552010099999999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0.70043537</v>
      </c>
      <c r="H10377" s="39">
        <v>12.79732168</v>
      </c>
      <c r="I10377" s="39">
        <v>0</v>
      </c>
      <c r="J10377" s="39">
        <v>1.1441386099999999</v>
      </c>
      <c r="K10377" s="39">
        <v>5.8508230899999996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0.12793773999999999</v>
      </c>
      <c r="H10378" s="39">
        <v>1.5414093600000001</v>
      </c>
      <c r="I10378" s="39">
        <v>0</v>
      </c>
      <c r="J10378" s="39">
        <v>0.16583998</v>
      </c>
      <c r="K10378" s="39">
        <v>1.20178644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8.2527039999999996E-2</v>
      </c>
      <c r="H10379" s="39">
        <v>0.24571254000000001</v>
      </c>
      <c r="I10379" s="39">
        <v>0</v>
      </c>
      <c r="J10379" s="39">
        <v>0</v>
      </c>
      <c r="K10379" s="39">
        <v>0.26795732999999999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0.31336876000000002</v>
      </c>
      <c r="H10380" s="39">
        <v>4.2366736899999999</v>
      </c>
      <c r="I10380" s="39">
        <v>0</v>
      </c>
      <c r="J10380" s="39">
        <v>0.29102317</v>
      </c>
      <c r="K10380" s="39">
        <v>4.87350452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0.60477968000000004</v>
      </c>
      <c r="H10381" s="39">
        <v>0</v>
      </c>
      <c r="I10381" s="39">
        <v>0</v>
      </c>
      <c r="J10381" s="39">
        <v>0</v>
      </c>
      <c r="K10381" s="39">
        <v>0.61166514000000005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0.43263192</v>
      </c>
      <c r="H10382" s="39">
        <v>0</v>
      </c>
      <c r="I10382" s="39">
        <v>0</v>
      </c>
      <c r="J10382" s="39">
        <v>0</v>
      </c>
      <c r="K10382" s="39">
        <v>1.6115253899999999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0.62841519000000001</v>
      </c>
      <c r="I10383" s="39">
        <v>0</v>
      </c>
      <c r="J10383" s="39">
        <v>0</v>
      </c>
      <c r="K10383" s="39">
        <v>0.42354074000000003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0.26461590000000001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0.34676055</v>
      </c>
      <c r="I10385" s="39">
        <v>0</v>
      </c>
      <c r="J10385" s="39">
        <v>0</v>
      </c>
      <c r="K10385" s="39">
        <v>0.39907506999999998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8.5661479999999998E-2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0.14311500999999999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0.89447474000000005</v>
      </c>
      <c r="H10388" s="39">
        <v>0.40231252000000001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0.56617415000000004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0.49259720000000001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0.44238397000000002</v>
      </c>
      <c r="I10391" s="39">
        <v>0</v>
      </c>
      <c r="J10391" s="39">
        <v>0</v>
      </c>
      <c r="K10391" s="39">
        <v>0.41975552999999999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0.13481234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8.1169320000000003E-2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0.67600283999999999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0.56488541000000003</v>
      </c>
      <c r="I10395" s="39">
        <v>0</v>
      </c>
      <c r="J10395" s="39">
        <v>0</v>
      </c>
      <c r="K10395" s="39">
        <v>1.0298326900000001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0.28720468999999998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0.13555046000000001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0.64209567999999995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80.322512590000002</v>
      </c>
      <c r="H10399" s="39">
        <v>37.028819290000001</v>
      </c>
      <c r="I10399" s="39">
        <v>6.8725409900000001</v>
      </c>
      <c r="J10399" s="39">
        <v>1.4963825100000001</v>
      </c>
      <c r="K10399" s="39">
        <v>13.00322298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55.056522710000003</v>
      </c>
      <c r="H10400" s="39">
        <v>38.392625879999997</v>
      </c>
      <c r="I10400" s="39">
        <v>1.97725006</v>
      </c>
      <c r="J10400" s="39">
        <v>0.47179808000000001</v>
      </c>
      <c r="K10400" s="39">
        <v>12.25668786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48.064354450000003</v>
      </c>
      <c r="H10401" s="39">
        <v>23.36307051</v>
      </c>
      <c r="I10401" s="39">
        <v>4.9938572199999998</v>
      </c>
      <c r="J10401" s="39">
        <v>0.89777941000000006</v>
      </c>
      <c r="K10401" s="39">
        <v>13.35287428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14.50253554</v>
      </c>
      <c r="H10402" s="39">
        <v>9.4659821900000001</v>
      </c>
      <c r="I10402" s="39">
        <v>1.07731917</v>
      </c>
      <c r="J10402" s="39">
        <v>0</v>
      </c>
      <c r="K10402" s="39">
        <v>3.0985460300000001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22.500161989999999</v>
      </c>
      <c r="H10403" s="39">
        <v>13.993818660000001</v>
      </c>
      <c r="I10403" s="39">
        <v>3.0256318000000002</v>
      </c>
      <c r="J10403" s="39">
        <v>0.89119780999999998</v>
      </c>
      <c r="K10403" s="39">
        <v>7.3405391599999996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3.54849645</v>
      </c>
      <c r="H10404" s="39">
        <v>2.6485679499999999</v>
      </c>
      <c r="I10404" s="39">
        <v>1.2287603199999999</v>
      </c>
      <c r="J10404" s="39">
        <v>0</v>
      </c>
      <c r="K10404" s="39">
        <v>0.27811592000000002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2.4270160999999999</v>
      </c>
      <c r="H10405" s="39">
        <v>0.72446962000000004</v>
      </c>
      <c r="I10405" s="39">
        <v>0</v>
      </c>
      <c r="J10405" s="39">
        <v>0</v>
      </c>
      <c r="K10405" s="39">
        <v>0.76873813999999996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4.3722283400000004</v>
      </c>
      <c r="H10406" s="39">
        <v>0.59650895000000004</v>
      </c>
      <c r="I10406" s="39">
        <v>0</v>
      </c>
      <c r="J10406" s="39">
        <v>0.13841477999999999</v>
      </c>
      <c r="K10406" s="39">
        <v>0.79564005999999998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2.3927782500000001</v>
      </c>
      <c r="H10407" s="39">
        <v>3.94407445</v>
      </c>
      <c r="I10407" s="39">
        <v>0.49844050000000001</v>
      </c>
      <c r="J10407" s="39">
        <v>0</v>
      </c>
      <c r="K10407" s="39">
        <v>1.84708878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4.2928395899999998</v>
      </c>
      <c r="H10408" s="39">
        <v>3.6550208899999999</v>
      </c>
      <c r="I10408" s="39">
        <v>0</v>
      </c>
      <c r="J10408" s="39">
        <v>0</v>
      </c>
      <c r="K10408" s="39">
        <v>3.7417692100000002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0.96999588000000003</v>
      </c>
      <c r="H10409" s="39">
        <v>1.78434688</v>
      </c>
      <c r="I10409" s="39">
        <v>0.31951462000000003</v>
      </c>
      <c r="J10409" s="39">
        <v>0.57541187000000005</v>
      </c>
      <c r="K10409" s="39">
        <v>3.30031286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1.3550002699999999</v>
      </c>
      <c r="H10410" s="39">
        <v>2.2615958699999998</v>
      </c>
      <c r="I10410" s="39">
        <v>0</v>
      </c>
      <c r="J10410" s="39">
        <v>0</v>
      </c>
      <c r="K10410" s="39">
        <v>1.27852258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1.83848721</v>
      </c>
      <c r="H10411" s="39">
        <v>0.93253121000000005</v>
      </c>
      <c r="I10411" s="39">
        <v>0.23960592</v>
      </c>
      <c r="J10411" s="39">
        <v>0</v>
      </c>
      <c r="K10411" s="39">
        <v>1.6666992300000001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0.60788412999999997</v>
      </c>
      <c r="H10412" s="39">
        <v>0.46569191999999998</v>
      </c>
      <c r="I10412" s="39">
        <v>0.15332138000000001</v>
      </c>
      <c r="J10412" s="39">
        <v>0</v>
      </c>
      <c r="K10412" s="39">
        <v>0.53361336000000004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0.21095806</v>
      </c>
      <c r="H10413" s="39">
        <v>0.29748883999999998</v>
      </c>
      <c r="I10413" s="39">
        <v>0</v>
      </c>
      <c r="J10413" s="39">
        <v>0</v>
      </c>
      <c r="K10413" s="39">
        <v>0.28903720999999999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0.14729320000000001</v>
      </c>
      <c r="H10414" s="39">
        <v>0.12708224000000001</v>
      </c>
      <c r="I10414" s="39">
        <v>0.15606497999999999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8.7356532500000004</v>
      </c>
      <c r="H10415" s="39">
        <v>6.7672470200000001</v>
      </c>
      <c r="I10415" s="39">
        <v>0.53716971999999996</v>
      </c>
      <c r="J10415" s="39">
        <v>0</v>
      </c>
      <c r="K10415" s="39">
        <v>6.7756794899999999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1.59899949</v>
      </c>
      <c r="H10416" s="39">
        <v>1.0403979699999999</v>
      </c>
      <c r="I10416" s="39">
        <v>1.26381988</v>
      </c>
      <c r="J10416" s="39">
        <v>0</v>
      </c>
      <c r="K10416" s="39">
        <v>3.5396500400000002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4.1827136500000002</v>
      </c>
      <c r="H10417" s="39">
        <v>4.8378500600000001</v>
      </c>
      <c r="I10417" s="39">
        <v>1.75244472</v>
      </c>
      <c r="J10417" s="39">
        <v>0</v>
      </c>
      <c r="K10417" s="39">
        <v>8.9383698799999998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0.82160637000000003</v>
      </c>
      <c r="H10418" s="39">
        <v>0.26509579999999999</v>
      </c>
      <c r="I10418" s="39">
        <v>0.61733114</v>
      </c>
      <c r="J10418" s="39">
        <v>0</v>
      </c>
      <c r="K10418" s="39">
        <v>0.74189468999999997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2.2976653200000001</v>
      </c>
      <c r="I10419" s="39">
        <v>0.41185644999999999</v>
      </c>
      <c r="J10419" s="39">
        <v>0.41490954000000002</v>
      </c>
      <c r="K10419" s="39">
        <v>1.93705813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0.55058211999999995</v>
      </c>
      <c r="H10420" s="39">
        <v>0.42695674</v>
      </c>
      <c r="I10420" s="39">
        <v>0</v>
      </c>
      <c r="J10420" s="39">
        <v>0</v>
      </c>
      <c r="K10420" s="39">
        <v>1.23268314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0.51277437000000003</v>
      </c>
      <c r="H10421" s="39">
        <v>9.7374379999999996E-2</v>
      </c>
      <c r="I10421" s="39">
        <v>8.8942499999999994E-2</v>
      </c>
      <c r="J10421" s="39">
        <v>0</v>
      </c>
      <c r="K10421" s="39">
        <v>1.1845525299999999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0.26803809000000001</v>
      </c>
      <c r="H10422" s="39">
        <v>0.35220533999999998</v>
      </c>
      <c r="I10422" s="39">
        <v>0</v>
      </c>
      <c r="J10422" s="39">
        <v>0</v>
      </c>
      <c r="K10422" s="39">
        <v>0.14311500999999999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1.0960558199999999</v>
      </c>
      <c r="H10423" s="39">
        <v>1.15512248</v>
      </c>
      <c r="I10423" s="39">
        <v>0.56588556999999995</v>
      </c>
      <c r="J10423" s="39">
        <v>0</v>
      </c>
      <c r="K10423" s="39">
        <v>1.17758418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0.88907385999999999</v>
      </c>
      <c r="H10424" s="39">
        <v>0.81945986000000004</v>
      </c>
      <c r="I10424" s="39">
        <v>0.46263114999999999</v>
      </c>
      <c r="J10424" s="39">
        <v>0</v>
      </c>
      <c r="K10424" s="39">
        <v>2.7385700800000001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1.1670843900000001</v>
      </c>
      <c r="H10425" s="39">
        <v>0.58908199000000006</v>
      </c>
      <c r="I10425" s="39">
        <v>0</v>
      </c>
      <c r="J10425" s="39">
        <v>0</v>
      </c>
      <c r="K10425" s="39">
        <v>1.36297779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0.24176043999999999</v>
      </c>
      <c r="I10426" s="39">
        <v>0</v>
      </c>
      <c r="J10426" s="39">
        <v>0</v>
      </c>
      <c r="K10426" s="39">
        <v>1.36308816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0.40221519999999999</v>
      </c>
      <c r="H10427" s="39">
        <v>0.33815532999999998</v>
      </c>
      <c r="I10427" s="39">
        <v>0</v>
      </c>
      <c r="J10427" s="39">
        <v>0</v>
      </c>
      <c r="K10427" s="39">
        <v>0.86177314999999999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0.12693957</v>
      </c>
      <c r="J10428" s="39">
        <v>0</v>
      </c>
      <c r="K10428" s="39">
        <v>0.32260114000000001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0.12782455000000001</v>
      </c>
      <c r="H10429" s="39">
        <v>0</v>
      </c>
      <c r="I10429" s="39">
        <v>0</v>
      </c>
      <c r="J10429" s="39">
        <v>0</v>
      </c>
      <c r="K10429" s="39">
        <v>9.7233700000000006E-2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0.17817341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0.54994293000000005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8.056228E-2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1.0716129999999999</v>
      </c>
      <c r="I10433" s="39">
        <v>0</v>
      </c>
      <c r="J10433" s="39">
        <v>0</v>
      </c>
      <c r="K10433" s="39">
        <v>1.0655366399999999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0.54258583000000005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0.54772171000000003</v>
      </c>
      <c r="I10435" s="39">
        <v>0</v>
      </c>
      <c r="J10435" s="39">
        <v>0</v>
      </c>
      <c r="K10435" s="39">
        <v>0.49278311000000002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0.24887925999999999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0.31236699000000001</v>
      </c>
      <c r="I10437" s="39">
        <v>0</v>
      </c>
      <c r="J10437" s="39">
        <v>0</v>
      </c>
      <c r="K10437" s="39">
        <v>1.7254804399999999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0.10730149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14.680384480000001</v>
      </c>
      <c r="I10439" s="39">
        <v>0.45121318999999999</v>
      </c>
      <c r="J10439" s="39">
        <v>2.2650784800000001</v>
      </c>
      <c r="K10439" s="39">
        <v>31.427824770000001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0.45871256999999999</v>
      </c>
      <c r="H10440" s="39">
        <v>8.7135263700000003</v>
      </c>
      <c r="I10440" s="39">
        <v>2.18572349</v>
      </c>
      <c r="J10440" s="39">
        <v>1.8371344999999999</v>
      </c>
      <c r="K10440" s="39">
        <v>17.221730780000001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13.96977281</v>
      </c>
      <c r="I10441" s="39">
        <v>0</v>
      </c>
      <c r="J10441" s="39">
        <v>2.89812257</v>
      </c>
      <c r="K10441" s="39">
        <v>12.963882870000001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0.54132842999999997</v>
      </c>
      <c r="H10442" s="39">
        <v>4.0623917900000004</v>
      </c>
      <c r="I10442" s="39">
        <v>0</v>
      </c>
      <c r="J10442" s="39">
        <v>0.30953635000000002</v>
      </c>
      <c r="K10442" s="39">
        <v>4.9166263099999998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0.56090364999999998</v>
      </c>
      <c r="H10443" s="39">
        <v>2.9982703399999999</v>
      </c>
      <c r="I10443" s="39">
        <v>1.0209083800000001</v>
      </c>
      <c r="J10443" s="39">
        <v>0.88005142999999997</v>
      </c>
      <c r="K10443" s="39">
        <v>7.1297629200000001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0.35356176</v>
      </c>
      <c r="H10444" s="39">
        <v>0.72997445999999999</v>
      </c>
      <c r="I10444" s="39">
        <v>7.1236560000000004E-2</v>
      </c>
      <c r="J10444" s="39">
        <v>0.23488434</v>
      </c>
      <c r="K10444" s="39">
        <v>1.9616222299999999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0.91097969000000001</v>
      </c>
      <c r="I10445" s="39">
        <v>0</v>
      </c>
      <c r="J10445" s="39">
        <v>0</v>
      </c>
      <c r="K10445" s="39">
        <v>0.56186992000000002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1.16247404</v>
      </c>
      <c r="I10446" s="39">
        <v>0</v>
      </c>
      <c r="J10446" s="39">
        <v>0</v>
      </c>
      <c r="K10446" s="39">
        <v>0.86211921000000002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0.50870892999999995</v>
      </c>
      <c r="H10447" s="39">
        <v>11.70365054</v>
      </c>
      <c r="I10447" s="39">
        <v>0.74579196999999997</v>
      </c>
      <c r="J10447" s="39">
        <v>2.9675898599999999</v>
      </c>
      <c r="K10447" s="39">
        <v>18.60342168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8.9373050099999993</v>
      </c>
      <c r="I10448" s="39">
        <v>0.99207707000000001</v>
      </c>
      <c r="J10448" s="39">
        <v>1.88828605</v>
      </c>
      <c r="K10448" s="39">
        <v>22.106598529999999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5.9993268000000004</v>
      </c>
      <c r="I10449" s="39">
        <v>0.35067835000000003</v>
      </c>
      <c r="J10449" s="39">
        <v>1.9806499</v>
      </c>
      <c r="K10449" s="39">
        <v>11.58900925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1.99136694</v>
      </c>
      <c r="I10450" s="39">
        <v>0</v>
      </c>
      <c r="J10450" s="39">
        <v>1.0277203500000001</v>
      </c>
      <c r="K10450" s="39">
        <v>6.6348084900000002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3.6403240700000001</v>
      </c>
      <c r="I10451" s="39">
        <v>0</v>
      </c>
      <c r="J10451" s="39">
        <v>1.43588384</v>
      </c>
      <c r="K10451" s="39">
        <v>11.356479390000001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0.90722104999999997</v>
      </c>
      <c r="I10452" s="39">
        <v>0</v>
      </c>
      <c r="J10452" s="39">
        <v>7.2705359999999997E-2</v>
      </c>
      <c r="K10452" s="39">
        <v>1.7776460700000001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0.24452002</v>
      </c>
      <c r="H10453" s="39">
        <v>0.28654703999999998</v>
      </c>
      <c r="I10453" s="39">
        <v>0</v>
      </c>
      <c r="J10453" s="39">
        <v>0</v>
      </c>
      <c r="K10453" s="39">
        <v>1.15583894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0.80604173000000001</v>
      </c>
      <c r="I10454" s="39">
        <v>0</v>
      </c>
      <c r="J10454" s="39">
        <v>0</v>
      </c>
      <c r="K10454" s="39">
        <v>0.58993238999999997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1.03799716</v>
      </c>
      <c r="H10455" s="39">
        <v>13.349903080000001</v>
      </c>
      <c r="I10455" s="39">
        <v>0.40790278000000002</v>
      </c>
      <c r="J10455" s="39">
        <v>6.71747403</v>
      </c>
      <c r="K10455" s="39">
        <v>42.787670310000003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14.314321870000001</v>
      </c>
      <c r="I10456" s="39">
        <v>0.33802505999999999</v>
      </c>
      <c r="J10456" s="39">
        <v>6.43793199</v>
      </c>
      <c r="K10456" s="39">
        <v>42.848672929999999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9.6329751199999993</v>
      </c>
      <c r="I10457" s="39">
        <v>1.3420506800000001</v>
      </c>
      <c r="J10457" s="39">
        <v>3.3260065399999998</v>
      </c>
      <c r="K10457" s="39">
        <v>27.63788727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0.20139884999999999</v>
      </c>
      <c r="H10458" s="39">
        <v>4.9488107799999996</v>
      </c>
      <c r="I10458" s="39">
        <v>0</v>
      </c>
      <c r="J10458" s="39">
        <v>0.52371308000000005</v>
      </c>
      <c r="K10458" s="39">
        <v>8.7603759199999995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2.8479126799999999</v>
      </c>
      <c r="I10459" s="39">
        <v>0.33696570999999997</v>
      </c>
      <c r="J10459" s="39">
        <v>0</v>
      </c>
      <c r="K10459" s="39">
        <v>12.16346042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9.1006770000000001E-2</v>
      </c>
      <c r="H10460" s="39">
        <v>1.25955354</v>
      </c>
      <c r="I10460" s="39">
        <v>0</v>
      </c>
      <c r="J10460" s="39">
        <v>0.20032881</v>
      </c>
      <c r="K10460" s="39">
        <v>3.5190089699999998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0.55694438999999996</v>
      </c>
      <c r="I10461" s="39">
        <v>0</v>
      </c>
      <c r="J10461" s="39">
        <v>7.2676270000000001E-2</v>
      </c>
      <c r="K10461" s="39">
        <v>0.99857773999999999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0.95756176999999998</v>
      </c>
      <c r="I10462" s="39">
        <v>0</v>
      </c>
      <c r="J10462" s="39">
        <v>0.45319458000000001</v>
      </c>
      <c r="K10462" s="39">
        <v>2.6235661000000001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4.0696022599999999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0.33233152999999999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0.28025587000000002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0.67909070999999999</v>
      </c>
      <c r="H10466" s="39">
        <v>11.26366103</v>
      </c>
      <c r="I10466" s="39">
        <v>0</v>
      </c>
      <c r="J10466" s="39">
        <v>1.87843187</v>
      </c>
      <c r="K10466" s="39">
        <v>13.589207589999999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1.6519043600000001</v>
      </c>
      <c r="H10467" s="39">
        <v>11.17688766</v>
      </c>
      <c r="I10467" s="39">
        <v>0.93111189000000005</v>
      </c>
      <c r="J10467" s="39">
        <v>1.4519769499999999</v>
      </c>
      <c r="K10467" s="39">
        <v>11.69980473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0.47519334000000002</v>
      </c>
      <c r="H10468" s="39">
        <v>10.271527900000001</v>
      </c>
      <c r="I10468" s="39">
        <v>0.86413258000000004</v>
      </c>
      <c r="J10468" s="39">
        <v>0.65270061000000001</v>
      </c>
      <c r="K10468" s="39">
        <v>9.8155150899999999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1.86544486</v>
      </c>
      <c r="I10469" s="39">
        <v>0</v>
      </c>
      <c r="J10469" s="39">
        <v>0.89491719999999997</v>
      </c>
      <c r="K10469" s="39">
        <v>2.4999090499999999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4.5217548000000001</v>
      </c>
      <c r="I10470" s="39">
        <v>0.36038098000000002</v>
      </c>
      <c r="J10470" s="39">
        <v>0</v>
      </c>
      <c r="K10470" s="39">
        <v>3.5589989399999999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0.20358240999999999</v>
      </c>
      <c r="I10471" s="39">
        <v>0</v>
      </c>
      <c r="J10471" s="39">
        <v>0.11266785999999999</v>
      </c>
      <c r="K10471" s="39">
        <v>0.20915292999999999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9.7248539999999994E-2</v>
      </c>
      <c r="I10472" s="39">
        <v>0</v>
      </c>
      <c r="J10472" s="39">
        <v>0</v>
      </c>
      <c r="K10472" s="39">
        <v>9.0335289999999999E-2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1.5112300400000001</v>
      </c>
      <c r="I10473" s="39">
        <v>0</v>
      </c>
      <c r="J10473" s="39">
        <v>0</v>
      </c>
      <c r="K10473" s="39">
        <v>0.89885700999999996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0.56304509999999997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0.36952668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1.1302001399999999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0.24795465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0.32104377000000001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9.9049289999999998E-2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0.51786091000000001</v>
      </c>
      <c r="H10480" s="39">
        <v>0</v>
      </c>
      <c r="I10480" s="39">
        <v>0</v>
      </c>
      <c r="J10480" s="39">
        <v>0</v>
      </c>
      <c r="K10480" s="39">
        <v>0.47613735000000001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0.53718785000000002</v>
      </c>
      <c r="J10481" s="39">
        <v>0</v>
      </c>
      <c r="K10481" s="39">
        <v>0.27218239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0.11747803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17.936295000000001</v>
      </c>
      <c r="H10483" s="39">
        <v>4.4666600399999998</v>
      </c>
      <c r="I10483" s="39">
        <v>0.91055328999999996</v>
      </c>
      <c r="J10483" s="39">
        <v>1.1390259700000001</v>
      </c>
      <c r="K10483" s="39">
        <v>2.58982198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8.8854196699999992</v>
      </c>
      <c r="H10484" s="39">
        <v>6.1076500100000004</v>
      </c>
      <c r="I10484" s="39">
        <v>0.94196676000000001</v>
      </c>
      <c r="J10484" s="39">
        <v>0</v>
      </c>
      <c r="K10484" s="39">
        <v>2.6456426099999999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13.96832871</v>
      </c>
      <c r="H10485" s="39">
        <v>9.5071022799999998</v>
      </c>
      <c r="I10485" s="39">
        <v>4.2765317600000001</v>
      </c>
      <c r="J10485" s="39">
        <v>1.13943982</v>
      </c>
      <c r="K10485" s="39">
        <v>1.9457012899999999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4.7309610700000002</v>
      </c>
      <c r="H10486" s="39">
        <v>1.7893737000000001</v>
      </c>
      <c r="I10486" s="39">
        <v>0.48811515</v>
      </c>
      <c r="J10486" s="39">
        <v>0</v>
      </c>
      <c r="K10486" s="39">
        <v>0.71340298000000002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6.0049429300000003</v>
      </c>
      <c r="H10487" s="39">
        <v>5.0549419499999999</v>
      </c>
      <c r="I10487" s="39">
        <v>1.3832634100000001</v>
      </c>
      <c r="J10487" s="39">
        <v>0</v>
      </c>
      <c r="K10487" s="39">
        <v>0.72540755000000001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0.65304733000000004</v>
      </c>
      <c r="H10488" s="39">
        <v>0.75202036000000005</v>
      </c>
      <c r="I10488" s="39">
        <v>0.2230596</v>
      </c>
      <c r="J10488" s="39">
        <v>0</v>
      </c>
      <c r="K10488" s="39">
        <v>0.22856292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0.65812888000000003</v>
      </c>
      <c r="H10489" s="39">
        <v>0.19961929</v>
      </c>
      <c r="I10489" s="39">
        <v>0</v>
      </c>
      <c r="J10489" s="39">
        <v>9.9558149999999998E-2</v>
      </c>
      <c r="K10489" s="39">
        <v>9.0335289999999999E-2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0.28844726999999998</v>
      </c>
      <c r="H10490" s="39">
        <v>0.57595370999999995</v>
      </c>
      <c r="I10490" s="39">
        <v>0.17925926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5.2952390400000002</v>
      </c>
      <c r="H10491" s="39">
        <v>1.2756373599999999</v>
      </c>
      <c r="I10491" s="39">
        <v>3.12076661</v>
      </c>
      <c r="J10491" s="39">
        <v>0</v>
      </c>
      <c r="K10491" s="39">
        <v>2.4588809600000001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6.5322752199999998</v>
      </c>
      <c r="H10492" s="39">
        <v>0.41656483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2.98684986</v>
      </c>
      <c r="H10493" s="39">
        <v>0.38753195000000001</v>
      </c>
      <c r="I10493" s="39">
        <v>0.66620511999999998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2.2989037799999998</v>
      </c>
      <c r="H10494" s="39">
        <v>0.59022419999999998</v>
      </c>
      <c r="I10494" s="39">
        <v>0.2525578</v>
      </c>
      <c r="J10494" s="39">
        <v>0</v>
      </c>
      <c r="K10494" s="39">
        <v>0.17411336999999999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2.6795849700000001</v>
      </c>
      <c r="H10495" s="39">
        <v>0.63656495000000002</v>
      </c>
      <c r="I10495" s="39">
        <v>1.4506458499999999</v>
      </c>
      <c r="J10495" s="39">
        <v>0</v>
      </c>
      <c r="K10495" s="39">
        <v>1.6324548299999999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0.67484643</v>
      </c>
      <c r="H10496" s="39">
        <v>0</v>
      </c>
      <c r="I10496" s="39">
        <v>0.17815618</v>
      </c>
      <c r="J10496" s="39">
        <v>0</v>
      </c>
      <c r="K10496" s="39">
        <v>0.15804536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0.20238628</v>
      </c>
      <c r="H10497" s="39">
        <v>0</v>
      </c>
      <c r="I10497" s="39">
        <v>0</v>
      </c>
      <c r="J10497" s="39">
        <v>0</v>
      </c>
      <c r="K10497" s="39">
        <v>0.24399213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0.16564745</v>
      </c>
      <c r="H10498" s="39">
        <v>0</v>
      </c>
      <c r="I10498" s="39">
        <v>0</v>
      </c>
      <c r="J10498" s="39">
        <v>0</v>
      </c>
      <c r="K10498" s="39">
        <v>0.26783590000000002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10.70327801</v>
      </c>
      <c r="H10499" s="39">
        <v>3.2623478299999999</v>
      </c>
      <c r="I10499" s="39">
        <v>1.11034265</v>
      </c>
      <c r="J10499" s="39">
        <v>0.69929465999999996</v>
      </c>
      <c r="K10499" s="39">
        <v>2.19313571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5.5407334500000003</v>
      </c>
      <c r="H10500" s="39">
        <v>0.85738809000000005</v>
      </c>
      <c r="I10500" s="39">
        <v>0</v>
      </c>
      <c r="J10500" s="39">
        <v>0</v>
      </c>
      <c r="K10500" s="39">
        <v>0.36666869000000002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4.0511522500000003</v>
      </c>
      <c r="H10501" s="39">
        <v>1.4968913100000001</v>
      </c>
      <c r="I10501" s="39">
        <v>1.16959569</v>
      </c>
      <c r="J10501" s="39">
        <v>0.35630212</v>
      </c>
      <c r="K10501" s="39">
        <v>0.82483044000000005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1.03899892</v>
      </c>
      <c r="H10502" s="39">
        <v>0.16490595</v>
      </c>
      <c r="I10502" s="39">
        <v>0.24027773999999999</v>
      </c>
      <c r="J10502" s="39">
        <v>0</v>
      </c>
      <c r="K10502" s="39">
        <v>0.18150664999999999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1.03345569</v>
      </c>
      <c r="H10503" s="39">
        <v>0.66986889999999999</v>
      </c>
      <c r="I10503" s="39">
        <v>0</v>
      </c>
      <c r="J10503" s="39">
        <v>0.26173896000000002</v>
      </c>
      <c r="K10503" s="39">
        <v>0.55246585000000004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0.66350198999999999</v>
      </c>
      <c r="H10504" s="39">
        <v>7.1319690000000005E-2</v>
      </c>
      <c r="I10504" s="39">
        <v>0.16692259000000001</v>
      </c>
      <c r="J10504" s="39">
        <v>0</v>
      </c>
      <c r="K10504" s="39">
        <v>0.19818068999999999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0.10928509</v>
      </c>
      <c r="H10505" s="39">
        <v>0.11227482</v>
      </c>
      <c r="I10505" s="39">
        <v>0.11479971999999999</v>
      </c>
      <c r="J10505" s="39">
        <v>0</v>
      </c>
      <c r="K10505" s="39">
        <v>0.76730567999999999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0.1757494</v>
      </c>
      <c r="H10506" s="39">
        <v>0</v>
      </c>
      <c r="I10506" s="39">
        <v>0.17925926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1.53243796</v>
      </c>
      <c r="H10507" s="39">
        <v>0</v>
      </c>
      <c r="I10507" s="39">
        <v>1.2428891900000001</v>
      </c>
      <c r="J10507" s="39">
        <v>0</v>
      </c>
      <c r="K10507" s="39">
        <v>1.33859602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1.3013676199999999</v>
      </c>
      <c r="H10508" s="39">
        <v>0</v>
      </c>
      <c r="I10508" s="39">
        <v>1.29115746</v>
      </c>
      <c r="J10508" s="39">
        <v>0</v>
      </c>
      <c r="K10508" s="39">
        <v>2.78832127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1.3670506899999999</v>
      </c>
      <c r="H10509" s="39">
        <v>0</v>
      </c>
      <c r="I10509" s="39">
        <v>0</v>
      </c>
      <c r="J10509" s="39">
        <v>0</v>
      </c>
      <c r="K10509" s="39">
        <v>0.70035007999999999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0.43247637999999999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0.18801362999999999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0.11602402000000001</v>
      </c>
      <c r="I10512" s="39">
        <v>0.2059725</v>
      </c>
      <c r="J10512" s="39">
        <v>0</v>
      </c>
      <c r="K10512" s="39">
        <v>0.11783642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0.19929881999999999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0.45261500999999998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8.1359311999999999</v>
      </c>
      <c r="H10515" s="39">
        <v>37.267926180000003</v>
      </c>
      <c r="I10515" s="39">
        <v>1.75679271</v>
      </c>
      <c r="J10515" s="39">
        <v>1.2681576999999999</v>
      </c>
      <c r="K10515" s="39">
        <v>34.06522528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4.2671973699999999</v>
      </c>
      <c r="H10516" s="39">
        <v>33.8683689</v>
      </c>
      <c r="I10516" s="39">
        <v>0.61646619999999996</v>
      </c>
      <c r="J10516" s="39">
        <v>2.2981180299999999</v>
      </c>
      <c r="K10516" s="39">
        <v>45.819789489999998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5.58888417</v>
      </c>
      <c r="H10517" s="39">
        <v>17.949525550000001</v>
      </c>
      <c r="I10517" s="39">
        <v>0.45371475</v>
      </c>
      <c r="J10517" s="39">
        <v>1.9461084799999999</v>
      </c>
      <c r="K10517" s="39">
        <v>17.349230599999999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1.1019439600000001</v>
      </c>
      <c r="H10518" s="39">
        <v>10.749449139999999</v>
      </c>
      <c r="I10518" s="39">
        <v>0.24343529999999999</v>
      </c>
      <c r="J10518" s="39">
        <v>0.55243781999999997</v>
      </c>
      <c r="K10518" s="39">
        <v>6.0263125799999999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2.0733205199999998</v>
      </c>
      <c r="H10519" s="39">
        <v>13.488476690000001</v>
      </c>
      <c r="I10519" s="39">
        <v>0</v>
      </c>
      <c r="J10519" s="39">
        <v>0.74238583000000002</v>
      </c>
      <c r="K10519" s="39">
        <v>10.0382233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0.15121113999999999</v>
      </c>
      <c r="H10520" s="39">
        <v>1.65410675</v>
      </c>
      <c r="I10520" s="39">
        <v>0</v>
      </c>
      <c r="J10520" s="39">
        <v>9.5131149999999998E-2</v>
      </c>
      <c r="K10520" s="39">
        <v>1.153934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0.41847119999999999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0.20349384000000001</v>
      </c>
      <c r="H10522" s="39">
        <v>2.2501983000000001</v>
      </c>
      <c r="I10522" s="39">
        <v>0.17640802</v>
      </c>
      <c r="J10522" s="39">
        <v>0.42351024999999998</v>
      </c>
      <c r="K10522" s="39">
        <v>3.9555191399999998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0.44112053000000001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0.46767868000000001</v>
      </c>
      <c r="H10524" s="39">
        <v>0.63139747000000002</v>
      </c>
      <c r="I10524" s="39">
        <v>0</v>
      </c>
      <c r="J10524" s="39">
        <v>0</v>
      </c>
      <c r="K10524" s="39">
        <v>0.80619543000000005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0.23334883000000001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0.27360409000000002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0.52368307999999997</v>
      </c>
      <c r="H10527" s="39">
        <v>0</v>
      </c>
      <c r="I10527" s="39">
        <v>0</v>
      </c>
      <c r="J10527" s="39">
        <v>0</v>
      </c>
      <c r="K10527" s="39">
        <v>1.4243246700000001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0.36441835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0.15658748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94.367843550000003</v>
      </c>
      <c r="H10530" s="39">
        <v>27.477087099999999</v>
      </c>
      <c r="I10530" s="39">
        <v>6.2123844500000001</v>
      </c>
      <c r="J10530" s="39">
        <v>1.0701413200000001</v>
      </c>
      <c r="K10530" s="39">
        <v>14.9603269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66.336605989999995</v>
      </c>
      <c r="H10531" s="39">
        <v>27.651231259999999</v>
      </c>
      <c r="I10531" s="39">
        <v>3.76734934</v>
      </c>
      <c r="J10531" s="39">
        <v>1.5599017799999999</v>
      </c>
      <c r="K10531" s="39">
        <v>11.2717308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60.201369530000001</v>
      </c>
      <c r="H10532" s="39">
        <v>19.334375059999999</v>
      </c>
      <c r="I10532" s="39">
        <v>5.2919770399999999</v>
      </c>
      <c r="J10532" s="39">
        <v>0.79722740000000003</v>
      </c>
      <c r="K10532" s="39">
        <v>5.3853687199999998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17.587464279999999</v>
      </c>
      <c r="H10533" s="39">
        <v>6.4917560700000001</v>
      </c>
      <c r="I10533" s="39">
        <v>2.0726369500000001</v>
      </c>
      <c r="J10533" s="39">
        <v>0.27975675</v>
      </c>
      <c r="K10533" s="39">
        <v>0.96382307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26.982615800000001</v>
      </c>
      <c r="H10534" s="39">
        <v>9.0562343599999995</v>
      </c>
      <c r="I10534" s="39">
        <v>5.4142520100000002</v>
      </c>
      <c r="J10534" s="39">
        <v>0</v>
      </c>
      <c r="K10534" s="39">
        <v>2.00291891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4.6286843500000003</v>
      </c>
      <c r="H10535" s="39">
        <v>1.34960879</v>
      </c>
      <c r="I10535" s="39">
        <v>0.74619758999999997</v>
      </c>
      <c r="J10535" s="39">
        <v>0.17280661</v>
      </c>
      <c r="K10535" s="39">
        <v>1.1245979500000001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2.1782630699999999</v>
      </c>
      <c r="H10536" s="39">
        <v>0.46047318999999998</v>
      </c>
      <c r="I10536" s="39">
        <v>0</v>
      </c>
      <c r="J10536" s="39">
        <v>0.17409371000000001</v>
      </c>
      <c r="K10536" s="39">
        <v>0.41674554000000003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4.6915846300000004</v>
      </c>
      <c r="H10537" s="39">
        <v>2.3895635400000002</v>
      </c>
      <c r="I10537" s="39">
        <v>0</v>
      </c>
      <c r="J10537" s="39">
        <v>0</v>
      </c>
      <c r="K10537" s="39">
        <v>0.64215411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10.07080154</v>
      </c>
      <c r="H10538" s="39">
        <v>2.23123344</v>
      </c>
      <c r="I10538" s="39">
        <v>1.06255813</v>
      </c>
      <c r="J10538" s="39">
        <v>0</v>
      </c>
      <c r="K10538" s="39">
        <v>1.2643354499999999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16.98584885</v>
      </c>
      <c r="H10539" s="39">
        <v>1.85061177</v>
      </c>
      <c r="I10539" s="39">
        <v>0.35099144999999998</v>
      </c>
      <c r="J10539" s="39">
        <v>0</v>
      </c>
      <c r="K10539" s="39">
        <v>1.4931553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8.5774090800000007</v>
      </c>
      <c r="H10540" s="39">
        <v>0.62363480999999998</v>
      </c>
      <c r="I10540" s="39">
        <v>0.18918270000000001</v>
      </c>
      <c r="J10540" s="39">
        <v>0</v>
      </c>
      <c r="K10540" s="39">
        <v>0.88306450000000003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3.54082045</v>
      </c>
      <c r="H10541" s="39">
        <v>0.86434199</v>
      </c>
      <c r="I10541" s="39">
        <v>0.46144955999999998</v>
      </c>
      <c r="J10541" s="39">
        <v>0</v>
      </c>
      <c r="K10541" s="39">
        <v>1.3614955200000001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3.4980447699999999</v>
      </c>
      <c r="H10542" s="39">
        <v>1.9765396200000001</v>
      </c>
      <c r="I10542" s="39">
        <v>1.69936072</v>
      </c>
      <c r="J10542" s="39">
        <v>0</v>
      </c>
      <c r="K10542" s="39">
        <v>1.2772656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0.49172907999999999</v>
      </c>
      <c r="H10543" s="39">
        <v>0.27068355999999999</v>
      </c>
      <c r="I10543" s="39">
        <v>9.0203480000000003E-2</v>
      </c>
      <c r="J10543" s="39">
        <v>0.11807666999999999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0.33667222000000002</v>
      </c>
      <c r="H10544" s="39">
        <v>9.1217469999999995E-2</v>
      </c>
      <c r="I10544" s="39">
        <v>6.204084E-2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0.35871238</v>
      </c>
      <c r="H10545" s="39">
        <v>0</v>
      </c>
      <c r="I10545" s="39">
        <v>0.17640802</v>
      </c>
      <c r="J10545" s="39">
        <v>0</v>
      </c>
      <c r="K10545" s="39">
        <v>0.14483555000000001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20.02296617</v>
      </c>
      <c r="H10546" s="39">
        <v>6.3206129000000004</v>
      </c>
      <c r="I10546" s="39">
        <v>2.8482789799999999</v>
      </c>
      <c r="J10546" s="39">
        <v>0.55326567000000004</v>
      </c>
      <c r="K10546" s="39">
        <v>4.4229980600000003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12.26147244</v>
      </c>
      <c r="H10547" s="39">
        <v>0.49734014999999998</v>
      </c>
      <c r="I10547" s="39">
        <v>2.4617629299999999</v>
      </c>
      <c r="J10547" s="39">
        <v>0</v>
      </c>
      <c r="K10547" s="39">
        <v>2.9886938399999998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12.482619619999999</v>
      </c>
      <c r="H10548" s="39">
        <v>4.7119517000000002</v>
      </c>
      <c r="I10548" s="39">
        <v>2.1109059000000001</v>
      </c>
      <c r="J10548" s="39">
        <v>0</v>
      </c>
      <c r="K10548" s="39">
        <v>2.2453130099999998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1.9040747600000001</v>
      </c>
      <c r="H10549" s="39">
        <v>0.38961790000000002</v>
      </c>
      <c r="I10549" s="39">
        <v>0.47665502999999998</v>
      </c>
      <c r="J10549" s="39">
        <v>0</v>
      </c>
      <c r="K10549" s="39">
        <v>1.1585421499999999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4.8672805300000004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3.2228891100000001</v>
      </c>
      <c r="H10551" s="39">
        <v>0.37228608000000002</v>
      </c>
      <c r="I10551" s="39">
        <v>0.11156648</v>
      </c>
      <c r="J10551" s="39">
        <v>0</v>
      </c>
      <c r="K10551" s="39">
        <v>0.67558817000000004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1.33770352</v>
      </c>
      <c r="H10552" s="39">
        <v>0.18063412000000001</v>
      </c>
      <c r="I10552" s="39">
        <v>0.36113791000000001</v>
      </c>
      <c r="J10552" s="39">
        <v>0.19530913999999999</v>
      </c>
      <c r="K10552" s="39">
        <v>1.13784346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0.53975446000000005</v>
      </c>
      <c r="H10553" s="39">
        <v>0</v>
      </c>
      <c r="I10553" s="39">
        <v>0.19890300999999999</v>
      </c>
      <c r="J10553" s="39">
        <v>0</v>
      </c>
      <c r="K10553" s="39">
        <v>0.41795473999999999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1.82928672</v>
      </c>
      <c r="H10554" s="39">
        <v>1.5985352900000001</v>
      </c>
      <c r="I10554" s="39">
        <v>0.61071814999999996</v>
      </c>
      <c r="J10554" s="39">
        <v>0</v>
      </c>
      <c r="K10554" s="39">
        <v>1.9184476800000001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2.27157791</v>
      </c>
      <c r="H10555" s="39">
        <v>1.11698846</v>
      </c>
      <c r="I10555" s="39">
        <v>1.1261625</v>
      </c>
      <c r="J10555" s="39">
        <v>0</v>
      </c>
      <c r="K10555" s="39">
        <v>3.7743559200000001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1.4568605299999999</v>
      </c>
      <c r="H10556" s="39">
        <v>0</v>
      </c>
      <c r="I10556" s="39">
        <v>0.83036531999999996</v>
      </c>
      <c r="J10556" s="39">
        <v>0</v>
      </c>
      <c r="K10556" s="39">
        <v>0.92691155000000003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1.4395546800000001</v>
      </c>
      <c r="H10557" s="39">
        <v>0.26428091999999997</v>
      </c>
      <c r="I10557" s="39">
        <v>0</v>
      </c>
      <c r="J10557" s="39">
        <v>0.27975675</v>
      </c>
      <c r="K10557" s="39">
        <v>0.22304557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0.54912642</v>
      </c>
      <c r="H10558" s="39">
        <v>0.37668596999999998</v>
      </c>
      <c r="I10558" s="39">
        <v>0.31460628000000002</v>
      </c>
      <c r="J10558" s="39">
        <v>0</v>
      </c>
      <c r="K10558" s="39">
        <v>0.68164022999999996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0.15011157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0.16126178999999999</v>
      </c>
      <c r="H10560" s="39">
        <v>0.18009407999999999</v>
      </c>
      <c r="I10560" s="39">
        <v>0</v>
      </c>
      <c r="J10560" s="39">
        <v>0</v>
      </c>
      <c r="K10560" s="39">
        <v>0.39203874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1.28902491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0.55183305999999999</v>
      </c>
      <c r="H10562" s="39">
        <v>0.47590843999999999</v>
      </c>
      <c r="I10562" s="39">
        <v>0</v>
      </c>
      <c r="J10562" s="39">
        <v>0</v>
      </c>
      <c r="K10562" s="39">
        <v>0.64743972999999999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0.15669127999999999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0.36818919999999999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0.11082053</v>
      </c>
      <c r="H10565" s="39">
        <v>0</v>
      </c>
      <c r="I10565" s="39">
        <v>0</v>
      </c>
      <c r="J10565" s="39">
        <v>0</v>
      </c>
      <c r="K10565" s="39">
        <v>0.47286994999999998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0.15029321000000001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17.649785640000001</v>
      </c>
      <c r="I10567" s="39">
        <v>0</v>
      </c>
      <c r="J10567" s="39">
        <v>2.9242007000000001</v>
      </c>
      <c r="K10567" s="39">
        <v>36.581594160000002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12.598779909999999</v>
      </c>
      <c r="I10568" s="39">
        <v>0</v>
      </c>
      <c r="J10568" s="39">
        <v>0</v>
      </c>
      <c r="K10568" s="39">
        <v>21.138249559999998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0.55249031000000004</v>
      </c>
      <c r="H10569" s="39">
        <v>12.933566130000001</v>
      </c>
      <c r="I10569" s="39">
        <v>0</v>
      </c>
      <c r="J10569" s="39">
        <v>2.0292833799999999</v>
      </c>
      <c r="K10569" s="39">
        <v>13.848905500000001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3.96255917</v>
      </c>
      <c r="I10570" s="39">
        <v>0</v>
      </c>
      <c r="J10570" s="39">
        <v>0.16574088000000001</v>
      </c>
      <c r="K10570" s="39">
        <v>5.3930246000000004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6.0463355700000001</v>
      </c>
      <c r="I10571" s="39">
        <v>0.24536740000000001</v>
      </c>
      <c r="J10571" s="39">
        <v>1.2990547100000001</v>
      </c>
      <c r="K10571" s="39">
        <v>6.5310850800000004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0.10063277</v>
      </c>
      <c r="H10572" s="39">
        <v>1.65601227</v>
      </c>
      <c r="I10572" s="39">
        <v>0.10219157</v>
      </c>
      <c r="J10572" s="39">
        <v>5.0659280000000001E-2</v>
      </c>
      <c r="K10572" s="39">
        <v>0.81663693999999998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0.69812775999999999</v>
      </c>
      <c r="I10573" s="39">
        <v>0</v>
      </c>
      <c r="J10573" s="39">
        <v>0</v>
      </c>
      <c r="K10573" s="39">
        <v>0.62129738000000001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0.16764329</v>
      </c>
      <c r="H10574" s="39">
        <v>1.2620264000000001</v>
      </c>
      <c r="I10574" s="39">
        <v>0</v>
      </c>
      <c r="J10574" s="39">
        <v>0.15361179</v>
      </c>
      <c r="K10574" s="39">
        <v>0.83679009000000004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10.14644683</v>
      </c>
      <c r="I10575" s="39">
        <v>0.50858544999999999</v>
      </c>
      <c r="J10575" s="39">
        <v>1.5698919</v>
      </c>
      <c r="K10575" s="39">
        <v>16.528175470000001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0.64178192000000001</v>
      </c>
      <c r="H10576" s="39">
        <v>13.0157699</v>
      </c>
      <c r="I10576" s="39">
        <v>0</v>
      </c>
      <c r="J10576" s="39">
        <v>4.1248623699999998</v>
      </c>
      <c r="K10576" s="39">
        <v>16.752975769999999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13.09009204</v>
      </c>
      <c r="I10577" s="39">
        <v>0</v>
      </c>
      <c r="J10577" s="39">
        <v>1.1061854900000001</v>
      </c>
      <c r="K10577" s="39">
        <v>7.7054067000000002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4.1052945699999999</v>
      </c>
      <c r="I10578" s="39">
        <v>0.34586025999999997</v>
      </c>
      <c r="J10578" s="39">
        <v>1.8941633600000001</v>
      </c>
      <c r="K10578" s="39">
        <v>4.4634715399999996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0.40962901000000002</v>
      </c>
      <c r="H10579" s="39">
        <v>6.6196385500000003</v>
      </c>
      <c r="I10579" s="39">
        <v>0.32283405999999998</v>
      </c>
      <c r="J10579" s="39">
        <v>0.99787965999999995</v>
      </c>
      <c r="K10579" s="39">
        <v>8.2995599099999993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1.23428239</v>
      </c>
      <c r="I10580" s="39">
        <v>0</v>
      </c>
      <c r="J10580" s="39">
        <v>0.22600055999999999</v>
      </c>
      <c r="K10580" s="39">
        <v>1.0074354400000001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9.783828E-2</v>
      </c>
      <c r="H10581" s="39">
        <v>0.38979082999999998</v>
      </c>
      <c r="I10581" s="39">
        <v>7.06812E-2</v>
      </c>
      <c r="J10581" s="39">
        <v>7.3070850000000007E-2</v>
      </c>
      <c r="K10581" s="39">
        <v>0.74645428000000003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1.1771274300000001</v>
      </c>
      <c r="I10582" s="39">
        <v>0</v>
      </c>
      <c r="J10582" s="39">
        <v>0</v>
      </c>
      <c r="K10582" s="39">
        <v>0.12840547999999999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0.49366417000000001</v>
      </c>
      <c r="H10583" s="39">
        <v>18.72137743</v>
      </c>
      <c r="I10583" s="39">
        <v>0</v>
      </c>
      <c r="J10583" s="39">
        <v>2.16619881</v>
      </c>
      <c r="K10583" s="39">
        <v>41.393186229999998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0.64897552000000003</v>
      </c>
      <c r="H10584" s="39">
        <v>19.192228069999999</v>
      </c>
      <c r="I10584" s="39">
        <v>0</v>
      </c>
      <c r="J10584" s="39">
        <v>6.0579022399999998</v>
      </c>
      <c r="K10584" s="39">
        <v>30.560512379999999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12.357983279999999</v>
      </c>
      <c r="I10585" s="39">
        <v>0</v>
      </c>
      <c r="J10585" s="39">
        <v>3.6720049399999999</v>
      </c>
      <c r="K10585" s="39">
        <v>20.701555450000001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4.2422795300000002</v>
      </c>
      <c r="I10586" s="39">
        <v>0</v>
      </c>
      <c r="J10586" s="39">
        <v>0.95620194999999997</v>
      </c>
      <c r="K10586" s="39">
        <v>8.8430700000000009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4.5065587300000001</v>
      </c>
      <c r="I10587" s="39">
        <v>0.33092969999999999</v>
      </c>
      <c r="J10587" s="39">
        <v>1.3493437399999999</v>
      </c>
      <c r="K10587" s="39">
        <v>10.89422403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1.5239686400000001</v>
      </c>
      <c r="I10588" s="39">
        <v>6.3310959999999999E-2</v>
      </c>
      <c r="J10588" s="39">
        <v>0.70717907999999996</v>
      </c>
      <c r="K10588" s="39">
        <v>3.15388767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0.37945093000000002</v>
      </c>
      <c r="I10589" s="39">
        <v>0</v>
      </c>
      <c r="J10589" s="39">
        <v>5.6705619999999998E-2</v>
      </c>
      <c r="K10589" s="39">
        <v>1.57741398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0.37058739000000002</v>
      </c>
      <c r="I10590" s="39">
        <v>0</v>
      </c>
      <c r="J10590" s="39">
        <v>0</v>
      </c>
      <c r="K10590" s="39">
        <v>3.1956710300000002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1.36239906</v>
      </c>
      <c r="H10591" s="39">
        <v>18.27611645</v>
      </c>
      <c r="I10591" s="39">
        <v>0.48607530999999998</v>
      </c>
      <c r="J10591" s="39">
        <v>0.90434221999999997</v>
      </c>
      <c r="K10591" s="39">
        <v>9.1512576400000007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14.99886809</v>
      </c>
      <c r="I10592" s="39">
        <v>0</v>
      </c>
      <c r="J10592" s="39">
        <v>1.9673799199999999</v>
      </c>
      <c r="K10592" s="39">
        <v>13.722055190000001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16.790801460000001</v>
      </c>
      <c r="I10593" s="39">
        <v>0</v>
      </c>
      <c r="J10593" s="39">
        <v>0.35634905</v>
      </c>
      <c r="K10593" s="39">
        <v>6.0280594399999998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0.13586482</v>
      </c>
      <c r="H10594" s="39">
        <v>3.4882328199999999</v>
      </c>
      <c r="I10594" s="39">
        <v>0.25689783999999999</v>
      </c>
      <c r="J10594" s="39">
        <v>0</v>
      </c>
      <c r="K10594" s="39">
        <v>1.12371347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7.4987849999999998</v>
      </c>
      <c r="I10595" s="39">
        <v>0</v>
      </c>
      <c r="J10595" s="39">
        <v>0.37253148000000003</v>
      </c>
      <c r="K10595" s="39">
        <v>2.2966099799999999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0.56916637999999997</v>
      </c>
      <c r="I10596" s="39">
        <v>0</v>
      </c>
      <c r="J10596" s="39">
        <v>0</v>
      </c>
      <c r="K10596" s="39">
        <v>0.12527293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0.27957668000000002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0.25534210000000002</v>
      </c>
      <c r="H10598" s="39">
        <v>1.5039857700000001</v>
      </c>
      <c r="I10598" s="39">
        <v>0</v>
      </c>
      <c r="J10598" s="39">
        <v>0</v>
      </c>
      <c r="K10598" s="39">
        <v>1.0711050499999999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0.98148908000000001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0.88718620999999998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0.74633994999999997</v>
      </c>
      <c r="I10601" s="39">
        <v>0</v>
      </c>
      <c r="J10601" s="39">
        <v>0</v>
      </c>
      <c r="K10601" s="39">
        <v>0.15568756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0.30119002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7.0154590000000003E-2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1.45970018</v>
      </c>
      <c r="H10604" s="39">
        <v>0</v>
      </c>
      <c r="I10604" s="39">
        <v>0</v>
      </c>
      <c r="J10604" s="39">
        <v>0.42841671999999997</v>
      </c>
      <c r="K10604" s="39">
        <v>0.50540967000000003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0.45362831999999997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0.51264021000000004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1.10937752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0.30457074000000001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0.36611808000000001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7.8123851699999998</v>
      </c>
      <c r="H10610" s="39">
        <v>17.76996896</v>
      </c>
      <c r="I10610" s="39">
        <v>2.9098773699999998</v>
      </c>
      <c r="J10610" s="39">
        <v>1.0159014900000001</v>
      </c>
      <c r="K10610" s="39">
        <v>2.3651200600000002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4.1954361100000002</v>
      </c>
      <c r="H10611" s="39">
        <v>9.1125943899999999</v>
      </c>
      <c r="I10611" s="39">
        <v>0</v>
      </c>
      <c r="J10611" s="39">
        <v>1.5008321099999999</v>
      </c>
      <c r="K10611" s="39">
        <v>3.2045419499999999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10.685564830000001</v>
      </c>
      <c r="H10612" s="39">
        <v>14.75817795</v>
      </c>
      <c r="I10612" s="39">
        <v>2.5414077800000001</v>
      </c>
      <c r="J10612" s="39">
        <v>0.55664884999999997</v>
      </c>
      <c r="K10612" s="39">
        <v>2.0765464699999998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1.73904591</v>
      </c>
      <c r="H10613" s="39">
        <v>4.3407608800000004</v>
      </c>
      <c r="I10613" s="39">
        <v>0.58787725999999996</v>
      </c>
      <c r="J10613" s="39">
        <v>0.98277930999999996</v>
      </c>
      <c r="K10613" s="39">
        <v>0.40675219000000001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4.7974248700000004</v>
      </c>
      <c r="H10614" s="39">
        <v>4.3661026700000001</v>
      </c>
      <c r="I10614" s="39">
        <v>1.0443317400000001</v>
      </c>
      <c r="J10614" s="39">
        <v>0</v>
      </c>
      <c r="K10614" s="39">
        <v>0.76619420000000005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0.66255629999999999</v>
      </c>
      <c r="H10615" s="39">
        <v>0.84709794999999999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0.66684308000000003</v>
      </c>
      <c r="H10616" s="39">
        <v>0.21076117</v>
      </c>
      <c r="I10616" s="39">
        <v>0</v>
      </c>
      <c r="J10616" s="39">
        <v>0.22887293</v>
      </c>
      <c r="K10616" s="39">
        <v>0.22484088999999999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0.16130157000000001</v>
      </c>
      <c r="H10617" s="39">
        <v>0.66516584999999995</v>
      </c>
      <c r="I10617" s="39">
        <v>0</v>
      </c>
      <c r="J10617" s="39">
        <v>0</v>
      </c>
      <c r="K10617" s="39">
        <v>0.23112911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1.21369113</v>
      </c>
      <c r="H10618" s="39">
        <v>2.2171702099999999</v>
      </c>
      <c r="I10618" s="39">
        <v>0</v>
      </c>
      <c r="J10618" s="39">
        <v>0</v>
      </c>
      <c r="K10618" s="39">
        <v>0.41540071000000001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1.10437626</v>
      </c>
      <c r="H10619" s="39">
        <v>0.77449241000000002</v>
      </c>
      <c r="I10619" s="39">
        <v>0.30141615999999999</v>
      </c>
      <c r="J10619" s="39">
        <v>0</v>
      </c>
      <c r="K10619" s="39">
        <v>0.80027705000000005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0.56787986000000001</v>
      </c>
      <c r="H10620" s="39">
        <v>1.7801722499999999</v>
      </c>
      <c r="I10620" s="39">
        <v>0.43596655000000001</v>
      </c>
      <c r="J10620" s="39">
        <v>0</v>
      </c>
      <c r="K10620" s="39">
        <v>1.87559612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0.26238115000000001</v>
      </c>
      <c r="H10621" s="39">
        <v>0.40809613</v>
      </c>
      <c r="I10621" s="39">
        <v>0.16295856</v>
      </c>
      <c r="J10621" s="39">
        <v>0</v>
      </c>
      <c r="K10621" s="39">
        <v>0.14779586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1.48583088</v>
      </c>
      <c r="H10622" s="39">
        <v>0.25136767999999998</v>
      </c>
      <c r="I10622" s="39">
        <v>0</v>
      </c>
      <c r="J10622" s="39">
        <v>0.38819945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0.22439853000000001</v>
      </c>
      <c r="H10623" s="39">
        <v>0.21980082000000001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0.10599617</v>
      </c>
      <c r="H10624" s="39">
        <v>0.10302922</v>
      </c>
      <c r="I10624" s="39">
        <v>8.8920869999999999E-2</v>
      </c>
      <c r="J10624" s="39">
        <v>0</v>
      </c>
      <c r="K10624" s="39">
        <v>0.28095047000000001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0.21039190999999999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1.56608361</v>
      </c>
      <c r="H10626" s="39">
        <v>3.4466838800000001</v>
      </c>
      <c r="I10626" s="39">
        <v>0.58087540000000004</v>
      </c>
      <c r="J10626" s="39">
        <v>0.48827609</v>
      </c>
      <c r="K10626" s="39">
        <v>1.9546620699999999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1.3876064400000001</v>
      </c>
      <c r="H10627" s="39">
        <v>1.2591350400000001</v>
      </c>
      <c r="I10627" s="39">
        <v>0.35595225000000003</v>
      </c>
      <c r="J10627" s="39">
        <v>0</v>
      </c>
      <c r="K10627" s="39">
        <v>2.1206103600000001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0.38262878</v>
      </c>
      <c r="H10628" s="39">
        <v>0.77773983999999996</v>
      </c>
      <c r="I10628" s="39">
        <v>0.46794069999999999</v>
      </c>
      <c r="J10628" s="39">
        <v>0</v>
      </c>
      <c r="K10628" s="39">
        <v>1.92387737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0.43134577000000002</v>
      </c>
      <c r="I10629" s="39">
        <v>0</v>
      </c>
      <c r="J10629" s="39">
        <v>0</v>
      </c>
      <c r="K10629" s="39">
        <v>2.1368809099999999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0.34056803000000002</v>
      </c>
      <c r="H10630" s="39">
        <v>0.43954347999999999</v>
      </c>
      <c r="I10630" s="39">
        <v>0.23501024000000001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8.5878620000000003E-2</v>
      </c>
      <c r="I10631" s="39">
        <v>0</v>
      </c>
      <c r="J10631" s="39">
        <v>0</v>
      </c>
      <c r="K10631" s="39">
        <v>9.0169449999999998E-2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0.33042252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0.93570085000000003</v>
      </c>
      <c r="H10633" s="39">
        <v>0.50546038000000004</v>
      </c>
      <c r="I10633" s="39">
        <v>0</v>
      </c>
      <c r="J10633" s="39">
        <v>0</v>
      </c>
      <c r="K10633" s="39">
        <v>0.4733097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1.28052202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0.50119416999999999</v>
      </c>
      <c r="I10635" s="39">
        <v>0</v>
      </c>
      <c r="J10635" s="39">
        <v>0</v>
      </c>
      <c r="K10635" s="39">
        <v>1.0795900300000001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0.14481496999999999</v>
      </c>
      <c r="I10636" s="39">
        <v>0</v>
      </c>
      <c r="J10636" s="39">
        <v>0.31118846</v>
      </c>
      <c r="K10636" s="39">
        <v>0.24145570999999999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0.34563494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9.4441460000000005E-2</v>
      </c>
      <c r="H10638" s="39">
        <v>0</v>
      </c>
      <c r="I10638" s="39">
        <v>0</v>
      </c>
      <c r="J10638" s="39">
        <v>0</v>
      </c>
      <c r="K10638" s="39">
        <v>5.3101250000000003E-2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0.10432933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0.44178746000000002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0.27782295000000001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8.2428253300000005</v>
      </c>
      <c r="H10642" s="39">
        <v>57.153937990000003</v>
      </c>
      <c r="I10642" s="39">
        <v>0.60624732000000003</v>
      </c>
      <c r="J10642" s="39">
        <v>4.5349380500000001</v>
      </c>
      <c r="K10642" s="39">
        <v>31.553308569999999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4.9115158799999996</v>
      </c>
      <c r="H10643" s="39">
        <v>44.708345129999998</v>
      </c>
      <c r="I10643" s="39">
        <v>0.99709203999999996</v>
      </c>
      <c r="J10643" s="39">
        <v>1.8552446600000001</v>
      </c>
      <c r="K10643" s="39">
        <v>40.104105250000003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1.2273256299999999</v>
      </c>
      <c r="H10644" s="39">
        <v>27.658396490000001</v>
      </c>
      <c r="I10644" s="39">
        <v>0.94169097000000002</v>
      </c>
      <c r="J10644" s="39">
        <v>2.8438296200000002</v>
      </c>
      <c r="K10644" s="39">
        <v>18.777895869999998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1.85622</v>
      </c>
      <c r="H10645" s="39">
        <v>10.25588752</v>
      </c>
      <c r="I10645" s="39">
        <v>0.17726929</v>
      </c>
      <c r="J10645" s="39">
        <v>0.22073614</v>
      </c>
      <c r="K10645" s="39">
        <v>6.3731949700000001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1.1581637</v>
      </c>
      <c r="H10646" s="39">
        <v>10.62107569</v>
      </c>
      <c r="I10646" s="39">
        <v>0.38301085000000001</v>
      </c>
      <c r="J10646" s="39">
        <v>1.1693903999999999</v>
      </c>
      <c r="K10646" s="39">
        <v>9.1737819100000007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0.30895260000000002</v>
      </c>
      <c r="H10647" s="39">
        <v>1.58126875</v>
      </c>
      <c r="I10647" s="39">
        <v>0</v>
      </c>
      <c r="J10647" s="39">
        <v>0</v>
      </c>
      <c r="K10647" s="39">
        <v>1.7834762799999999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0.15876662</v>
      </c>
      <c r="H10648" s="39">
        <v>0.22107065000000001</v>
      </c>
      <c r="I10648" s="39">
        <v>0</v>
      </c>
      <c r="J10648" s="39">
        <v>0</v>
      </c>
      <c r="K10648" s="39">
        <v>0.25356688999999999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0.31489055999999999</v>
      </c>
      <c r="H10649" s="39">
        <v>4.8931913199999997</v>
      </c>
      <c r="I10649" s="39">
        <v>0.17880579999999999</v>
      </c>
      <c r="J10649" s="39">
        <v>0.68184407999999996</v>
      </c>
      <c r="K10649" s="39">
        <v>3.7034025700000002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1.6692983100000001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0.50416136</v>
      </c>
      <c r="H10651" s="39">
        <v>0.60964017999999998</v>
      </c>
      <c r="I10651" s="39">
        <v>0</v>
      </c>
      <c r="J10651" s="39">
        <v>0</v>
      </c>
      <c r="K10651" s="39">
        <v>0.42770546999999998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0.3513579</v>
      </c>
      <c r="I10652" s="39">
        <v>0</v>
      </c>
      <c r="J10652" s="39">
        <v>0</v>
      </c>
      <c r="K10652" s="39">
        <v>0.41826132999999999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0.10096051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0.15096949000000001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0.47589335999999999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0.52654778999999996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0.69110795000000003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0.44807723999999999</v>
      </c>
      <c r="I10658" s="39">
        <v>0.40666333999999998</v>
      </c>
      <c r="J10658" s="39">
        <v>0</v>
      </c>
      <c r="K10658" s="39">
        <v>0.44386017999999999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0.11815795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8.7515369999999995E-2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0.61321771999999997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0.51257021999999997</v>
      </c>
      <c r="I10662" s="39">
        <v>0</v>
      </c>
      <c r="J10662" s="39">
        <v>0</v>
      </c>
      <c r="K10662" s="39">
        <v>1.1709207800000001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0.28066015999999999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0.14969822999999999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78.510941919999993</v>
      </c>
      <c r="H10665" s="39">
        <v>36.283771690000002</v>
      </c>
      <c r="I10665" s="39">
        <v>5.6887279199999998</v>
      </c>
      <c r="J10665" s="39">
        <v>0</v>
      </c>
      <c r="K10665" s="39">
        <v>13.096933330000001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56.558804289999998</v>
      </c>
      <c r="H10666" s="39">
        <v>38.052212529999998</v>
      </c>
      <c r="I10666" s="39">
        <v>1.56011122</v>
      </c>
      <c r="J10666" s="39">
        <v>2.6686581700000001</v>
      </c>
      <c r="K10666" s="39">
        <v>14.51508492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45.162760390000003</v>
      </c>
      <c r="H10667" s="39">
        <v>26.05144563</v>
      </c>
      <c r="I10667" s="39">
        <v>3.76095318</v>
      </c>
      <c r="J10667" s="39">
        <v>1.46228168</v>
      </c>
      <c r="K10667" s="39">
        <v>14.819895430000001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12.84410578</v>
      </c>
      <c r="H10668" s="39">
        <v>9.4914485299999996</v>
      </c>
      <c r="I10668" s="39">
        <v>1.4012414900000001</v>
      </c>
      <c r="J10668" s="39">
        <v>0.21760995999999999</v>
      </c>
      <c r="K10668" s="39">
        <v>3.0423463000000002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23.539943659999999</v>
      </c>
      <c r="H10669" s="39">
        <v>13.256401220000001</v>
      </c>
      <c r="I10669" s="39">
        <v>1.10297505</v>
      </c>
      <c r="J10669" s="39">
        <v>1.1907171299999999</v>
      </c>
      <c r="K10669" s="39">
        <v>5.4586800100000001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3.8934166800000001</v>
      </c>
      <c r="H10670" s="39">
        <v>2.88187522</v>
      </c>
      <c r="I10670" s="39">
        <v>0.83895348999999997</v>
      </c>
      <c r="J10670" s="39">
        <v>0</v>
      </c>
      <c r="K10670" s="39">
        <v>0.24760214999999999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2.4878881399999999</v>
      </c>
      <c r="H10671" s="39">
        <v>0.72942529</v>
      </c>
      <c r="I10671" s="39">
        <v>0.28984806000000002</v>
      </c>
      <c r="J10671" s="39">
        <v>0</v>
      </c>
      <c r="K10671" s="39">
        <v>0.42710353000000001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2.5224380700000002</v>
      </c>
      <c r="H10672" s="39">
        <v>2.2650160800000001</v>
      </c>
      <c r="I10672" s="39">
        <v>0.17411856000000001</v>
      </c>
      <c r="J10672" s="39">
        <v>0</v>
      </c>
      <c r="K10672" s="39">
        <v>0.80856046000000004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2.8469930099999998</v>
      </c>
      <c r="H10673" s="39">
        <v>2.2392289299999999</v>
      </c>
      <c r="I10673" s="39">
        <v>0.47119418000000002</v>
      </c>
      <c r="J10673" s="39">
        <v>0.63109340000000003</v>
      </c>
      <c r="K10673" s="39">
        <v>1.3383564299999999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4.3642048200000003</v>
      </c>
      <c r="H10674" s="39">
        <v>2.5619572599999998</v>
      </c>
      <c r="I10674" s="39">
        <v>0</v>
      </c>
      <c r="J10674" s="39">
        <v>0</v>
      </c>
      <c r="K10674" s="39">
        <v>4.2176065200000004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1.5776405200000001</v>
      </c>
      <c r="H10675" s="39">
        <v>2.1054140299999999</v>
      </c>
      <c r="I10675" s="39">
        <v>0.97797221999999995</v>
      </c>
      <c r="J10675" s="39">
        <v>0</v>
      </c>
      <c r="K10675" s="39">
        <v>2.8503393300000002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1.5185161300000001</v>
      </c>
      <c r="H10676" s="39">
        <v>1.9602801700000001</v>
      </c>
      <c r="I10676" s="39">
        <v>0.24875549</v>
      </c>
      <c r="J10676" s="39">
        <v>0.23819235</v>
      </c>
      <c r="K10676" s="39">
        <v>1.07163502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3.8442185499999999</v>
      </c>
      <c r="H10677" s="39">
        <v>0.30456944000000002</v>
      </c>
      <c r="I10677" s="39">
        <v>0.28298848999999998</v>
      </c>
      <c r="J10677" s="39">
        <v>0</v>
      </c>
      <c r="K10677" s="39">
        <v>1.53088508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0.61645503000000001</v>
      </c>
      <c r="H10678" s="39">
        <v>0.34596908999999998</v>
      </c>
      <c r="I10678" s="39">
        <v>0.29540740999999998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0.13188456000000001</v>
      </c>
      <c r="H10679" s="39">
        <v>0.20176957000000001</v>
      </c>
      <c r="I10679" s="39">
        <v>6.1360209999999998E-2</v>
      </c>
      <c r="J10679" s="39">
        <v>0</v>
      </c>
      <c r="K10679" s="39">
        <v>0.25008824000000002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0.37485056999999999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8.6457844399999999</v>
      </c>
      <c r="H10681" s="39">
        <v>4.8569875199999997</v>
      </c>
      <c r="I10681" s="39">
        <v>0.87045437999999997</v>
      </c>
      <c r="J10681" s="39">
        <v>0</v>
      </c>
      <c r="K10681" s="39">
        <v>7.8523805800000002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1.04584323</v>
      </c>
      <c r="H10682" s="39">
        <v>2.5290073400000002</v>
      </c>
      <c r="I10682" s="39">
        <v>0</v>
      </c>
      <c r="J10682" s="39">
        <v>0</v>
      </c>
      <c r="K10682" s="39">
        <v>4.3001788599999999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4.0590000699999997</v>
      </c>
      <c r="H10683" s="39">
        <v>3.9306694200000001</v>
      </c>
      <c r="I10683" s="39">
        <v>1.4006500799999999</v>
      </c>
      <c r="J10683" s="39">
        <v>0.30501886</v>
      </c>
      <c r="K10683" s="39">
        <v>6.2578544100000002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0.73597517999999995</v>
      </c>
      <c r="H10684" s="39">
        <v>0.98234827999999996</v>
      </c>
      <c r="I10684" s="39">
        <v>0.26921202999999999</v>
      </c>
      <c r="J10684" s="39">
        <v>0</v>
      </c>
      <c r="K10684" s="39">
        <v>0.41507914000000001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2.21507349</v>
      </c>
      <c r="I10685" s="39">
        <v>0</v>
      </c>
      <c r="J10685" s="39">
        <v>0.40576029000000002</v>
      </c>
      <c r="K10685" s="39">
        <v>1.5146909200000001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0.76973676999999996</v>
      </c>
      <c r="H10686" s="39">
        <v>0.72673635000000003</v>
      </c>
      <c r="I10686" s="39">
        <v>0</v>
      </c>
      <c r="J10686" s="39">
        <v>0</v>
      </c>
      <c r="K10686" s="39">
        <v>0.58175595000000002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0.32826098999999997</v>
      </c>
      <c r="H10687" s="39">
        <v>0.15112628</v>
      </c>
      <c r="I10687" s="39">
        <v>7.2801989999999997E-2</v>
      </c>
      <c r="J10687" s="39">
        <v>0.17862370999999999</v>
      </c>
      <c r="K10687" s="39">
        <v>1.00255665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0.36756214999999998</v>
      </c>
      <c r="H10688" s="39">
        <v>0</v>
      </c>
      <c r="I10688" s="39">
        <v>0.17880579999999999</v>
      </c>
      <c r="J10688" s="39">
        <v>0</v>
      </c>
      <c r="K10688" s="39">
        <v>0.23302028999999999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1.8190816599999999</v>
      </c>
      <c r="H10689" s="39">
        <v>0.60478105999999998</v>
      </c>
      <c r="I10689" s="39">
        <v>0.46892119999999998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0.56900589000000001</v>
      </c>
      <c r="H10690" s="39">
        <v>0.61197139</v>
      </c>
      <c r="I10690" s="39">
        <v>0.80547575000000005</v>
      </c>
      <c r="J10690" s="39">
        <v>0</v>
      </c>
      <c r="K10690" s="39">
        <v>2.3602377400000001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0.95337355000000001</v>
      </c>
      <c r="H10691" s="39">
        <v>0</v>
      </c>
      <c r="I10691" s="39">
        <v>0</v>
      </c>
      <c r="J10691" s="39">
        <v>0</v>
      </c>
      <c r="K10691" s="39">
        <v>1.44808559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1.8831781299999999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0.38486239</v>
      </c>
      <c r="H10693" s="39">
        <v>0.81956200999999995</v>
      </c>
      <c r="I10693" s="39">
        <v>0</v>
      </c>
      <c r="J10693" s="39">
        <v>0</v>
      </c>
      <c r="K10693" s="39">
        <v>0.66502972000000005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0.30923626999999998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0.20458391000000001</v>
      </c>
      <c r="H10695" s="39">
        <v>0</v>
      </c>
      <c r="I10695" s="39">
        <v>0</v>
      </c>
      <c r="J10695" s="39">
        <v>0</v>
      </c>
      <c r="K10695" s="39">
        <v>0.29979881000000003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0.20582597999999999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1.5990137200000001</v>
      </c>
      <c r="I10697" s="39">
        <v>0</v>
      </c>
      <c r="J10697" s="39">
        <v>0</v>
      </c>
      <c r="K10697" s="39">
        <v>0.46568979999999999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1.67064747</v>
      </c>
      <c r="I10698" s="39">
        <v>0</v>
      </c>
      <c r="J10698" s="39">
        <v>0</v>
      </c>
      <c r="K10698" s="39">
        <v>0.47755354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1.0048947399999999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0.23433399999999999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0.36696604999999999</v>
      </c>
      <c r="H10701" s="39">
        <v>0.84432768999999996</v>
      </c>
      <c r="I10701" s="39">
        <v>0.90495698999999996</v>
      </c>
      <c r="J10701" s="39">
        <v>0</v>
      </c>
      <c r="K10701" s="39">
        <v>1.0310957000000001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0.20208867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0.16935628999999999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0.89979317000000003</v>
      </c>
      <c r="H10704" s="39">
        <v>12.383791909999999</v>
      </c>
      <c r="I10704" s="39">
        <v>0.49285325000000002</v>
      </c>
      <c r="J10704" s="39">
        <v>2.66251237</v>
      </c>
      <c r="K10704" s="39">
        <v>31.657300320000001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1.0141988099999999</v>
      </c>
      <c r="H10705" s="39">
        <v>9.8046303199999993</v>
      </c>
      <c r="I10705" s="39">
        <v>1.63727113</v>
      </c>
      <c r="J10705" s="39">
        <v>1.6829078099999999</v>
      </c>
      <c r="K10705" s="39">
        <v>16.19209094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0.40843601000000002</v>
      </c>
      <c r="H10706" s="39">
        <v>12.725110819999999</v>
      </c>
      <c r="I10706" s="39">
        <v>0</v>
      </c>
      <c r="J10706" s="39">
        <v>1.4488417099999999</v>
      </c>
      <c r="K10706" s="39">
        <v>15.520912790000001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0.26222765999999997</v>
      </c>
      <c r="H10707" s="39">
        <v>3.2285762299999998</v>
      </c>
      <c r="I10707" s="39">
        <v>0</v>
      </c>
      <c r="J10707" s="39">
        <v>0.30851796999999997</v>
      </c>
      <c r="K10707" s="39">
        <v>5.4943774400000001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0.64089861999999997</v>
      </c>
      <c r="H10708" s="39">
        <v>2.2026646099999998</v>
      </c>
      <c r="I10708" s="39">
        <v>0.89708383999999997</v>
      </c>
      <c r="J10708" s="39">
        <v>0.74461434999999998</v>
      </c>
      <c r="K10708" s="39">
        <v>5.9340169700000001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0.73047297</v>
      </c>
      <c r="I10709" s="39">
        <v>0.33066630000000002</v>
      </c>
      <c r="J10709" s="39">
        <v>0.24219272999999999</v>
      </c>
      <c r="K10709" s="39">
        <v>1.75331788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0.58329755000000005</v>
      </c>
      <c r="I10710" s="39">
        <v>0</v>
      </c>
      <c r="J10710" s="39">
        <v>0</v>
      </c>
      <c r="K10710" s="39">
        <v>0.44416906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1.2871170199999999</v>
      </c>
      <c r="I10711" s="39">
        <v>0</v>
      </c>
      <c r="J10711" s="39">
        <v>0</v>
      </c>
      <c r="K10711" s="39">
        <v>0.73784236999999997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1.0151650699999999</v>
      </c>
      <c r="H10712" s="39">
        <v>14.001034689999999</v>
      </c>
      <c r="I10712" s="39">
        <v>0</v>
      </c>
      <c r="J10712" s="39">
        <v>1.46454219</v>
      </c>
      <c r="K10712" s="39">
        <v>17.196012240000002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0.37876142000000002</v>
      </c>
      <c r="H10713" s="39">
        <v>8.5617270300000001</v>
      </c>
      <c r="I10713" s="39">
        <v>0</v>
      </c>
      <c r="J10713" s="39">
        <v>2.4512459799999999</v>
      </c>
      <c r="K10713" s="39">
        <v>20.140898740000001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7.4165160800000001</v>
      </c>
      <c r="I10714" s="39">
        <v>0.31764132</v>
      </c>
      <c r="J10714" s="39">
        <v>1.5328132999999999</v>
      </c>
      <c r="K10714" s="39">
        <v>11.565783059999999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2.5688021999999999</v>
      </c>
      <c r="I10715" s="39">
        <v>0</v>
      </c>
      <c r="J10715" s="39">
        <v>0.99781679000000001</v>
      </c>
      <c r="K10715" s="39">
        <v>6.9187424000000002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3.1904253300000001</v>
      </c>
      <c r="I10716" s="39">
        <v>0</v>
      </c>
      <c r="J10716" s="39">
        <v>1.5304900299999999</v>
      </c>
      <c r="K10716" s="39">
        <v>10.086013039999999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9.1706480000000007E-2</v>
      </c>
      <c r="H10717" s="39">
        <v>0.45818061999999998</v>
      </c>
      <c r="I10717" s="39">
        <v>8.3055760000000006E-2</v>
      </c>
      <c r="J10717" s="39">
        <v>0.13407779</v>
      </c>
      <c r="K10717" s="39">
        <v>1.6642230499999999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0.19140039</v>
      </c>
      <c r="H10718" s="39">
        <v>0.30651011</v>
      </c>
      <c r="I10718" s="39">
        <v>0</v>
      </c>
      <c r="J10718" s="39">
        <v>0</v>
      </c>
      <c r="K10718" s="39">
        <v>0.87059147999999997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0.76767673999999997</v>
      </c>
      <c r="I10719" s="39">
        <v>0</v>
      </c>
      <c r="J10719" s="39">
        <v>0</v>
      </c>
      <c r="K10719" s="39">
        <v>0.61026420999999997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11.892128230000001</v>
      </c>
      <c r="I10720" s="39">
        <v>0.83593549</v>
      </c>
      <c r="J10720" s="39">
        <v>5.1894852800000004</v>
      </c>
      <c r="K10720" s="39">
        <v>50.40903617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17.054256479999999</v>
      </c>
      <c r="I10721" s="39">
        <v>0</v>
      </c>
      <c r="J10721" s="39">
        <v>4.1369022099999997</v>
      </c>
      <c r="K10721" s="39">
        <v>43.875012390000002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9.3018029599999998</v>
      </c>
      <c r="I10722" s="39">
        <v>0.69358483000000004</v>
      </c>
      <c r="J10722" s="39">
        <v>5.8095686500000001</v>
      </c>
      <c r="K10722" s="39">
        <v>27.524248499999999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3.52824347</v>
      </c>
      <c r="I10723" s="39">
        <v>0.53619497000000005</v>
      </c>
      <c r="J10723" s="39">
        <v>0.84704204000000005</v>
      </c>
      <c r="K10723" s="39">
        <v>10.2683163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2.4943867499999999</v>
      </c>
      <c r="I10724" s="39">
        <v>0</v>
      </c>
      <c r="J10724" s="39">
        <v>0.92705008</v>
      </c>
      <c r="K10724" s="39">
        <v>11.77436715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8.0595600000000003E-2</v>
      </c>
      <c r="H10725" s="39">
        <v>1.43350716</v>
      </c>
      <c r="I10725" s="39">
        <v>0</v>
      </c>
      <c r="J10725" s="39">
        <v>0.40011619999999998</v>
      </c>
      <c r="K10725" s="39">
        <v>3.4089662700000001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0.75485301999999999</v>
      </c>
      <c r="I10726" s="39">
        <v>0</v>
      </c>
      <c r="J10726" s="39">
        <v>0</v>
      </c>
      <c r="K10726" s="39">
        <v>0.86309778999999998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1.51166449</v>
      </c>
      <c r="I10727" s="39">
        <v>0</v>
      </c>
      <c r="J10727" s="39">
        <v>0.20858489</v>
      </c>
      <c r="K10727" s="39">
        <v>2.4015496000000001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3.04753797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0.27105075000000001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0.21913388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1.22354345</v>
      </c>
      <c r="H10731" s="39">
        <v>10.65725802</v>
      </c>
      <c r="I10731" s="39">
        <v>1.8812757499999999</v>
      </c>
      <c r="J10731" s="39">
        <v>1.7437992600000001</v>
      </c>
      <c r="K10731" s="39">
        <v>13.26659173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2.31582774</v>
      </c>
      <c r="H10732" s="39">
        <v>10.385117879999999</v>
      </c>
      <c r="I10732" s="39">
        <v>0.79132000000000002</v>
      </c>
      <c r="J10732" s="39">
        <v>1.07341072</v>
      </c>
      <c r="K10732" s="39">
        <v>11.170090999999999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0.45775505</v>
      </c>
      <c r="H10733" s="39">
        <v>6.8879681399999999</v>
      </c>
      <c r="I10733" s="39">
        <v>1.54495688</v>
      </c>
      <c r="J10733" s="39">
        <v>0</v>
      </c>
      <c r="K10733" s="39">
        <v>9.3241105799999993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0.24352194999999999</v>
      </c>
      <c r="H10734" s="39">
        <v>1.1497683599999999</v>
      </c>
      <c r="I10734" s="39">
        <v>0.21058431999999999</v>
      </c>
      <c r="J10734" s="39">
        <v>0.22954590999999999</v>
      </c>
      <c r="K10734" s="39">
        <v>1.6630505799999999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4.0682433700000002</v>
      </c>
      <c r="I10735" s="39">
        <v>0</v>
      </c>
      <c r="J10735" s="39">
        <v>0</v>
      </c>
      <c r="K10735" s="39">
        <v>2.93315071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0.22717788999999999</v>
      </c>
      <c r="I10736" s="39">
        <v>0</v>
      </c>
      <c r="J10736" s="39">
        <v>0</v>
      </c>
      <c r="K10736" s="39">
        <v>0.10033209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0.12416522000000001</v>
      </c>
      <c r="H10737" s="39">
        <v>0</v>
      </c>
      <c r="I10737" s="39">
        <v>0</v>
      </c>
      <c r="J10737" s="39">
        <v>0.11778563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0.26687134000000001</v>
      </c>
      <c r="H10738" s="39">
        <v>1.1525835099999999</v>
      </c>
      <c r="I10738" s="39">
        <v>0</v>
      </c>
      <c r="J10738" s="39">
        <v>0</v>
      </c>
      <c r="K10738" s="39">
        <v>0.59518106999999998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1.20992689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0.37856072000000002</v>
      </c>
      <c r="I10740" s="39">
        <v>0</v>
      </c>
      <c r="J10740" s="39">
        <v>0</v>
      </c>
      <c r="K10740" s="39">
        <v>0.95848016999999996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0.53277445999999995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0.23200121000000001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0.29136511999999998</v>
      </c>
      <c r="I10743" s="39">
        <v>0</v>
      </c>
      <c r="J10743" s="39">
        <v>0</v>
      </c>
      <c r="K10743" s="39">
        <v>0.28022054000000002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0.10985034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0.39351208999999998</v>
      </c>
      <c r="I10745" s="39">
        <v>0.78242286000000005</v>
      </c>
      <c r="J10745" s="39">
        <v>0</v>
      </c>
      <c r="K10745" s="39">
        <v>0.45657490000000001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0.47303674000000001</v>
      </c>
      <c r="H10746" s="39">
        <v>0</v>
      </c>
      <c r="I10746" s="39">
        <v>0</v>
      </c>
      <c r="J10746" s="39">
        <v>0</v>
      </c>
      <c r="K10746" s="39">
        <v>0.60090407999999995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0.48896868999999998</v>
      </c>
      <c r="H10747" s="39">
        <v>0</v>
      </c>
      <c r="I10747" s="39">
        <v>0</v>
      </c>
      <c r="J10747" s="39">
        <v>0</v>
      </c>
      <c r="K10747" s="39">
        <v>0.72428939999999997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0.44834031000000002</v>
      </c>
      <c r="J10748" s="39">
        <v>0</v>
      </c>
      <c r="K10748" s="39">
        <v>0.30016432999999998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0.17106321999999999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15.04564615</v>
      </c>
      <c r="H10750" s="39">
        <v>5.8587218400000003</v>
      </c>
      <c r="I10750" s="39">
        <v>2.58758307</v>
      </c>
      <c r="J10750" s="39">
        <v>1.3804676899999999</v>
      </c>
      <c r="K10750" s="39">
        <v>1.87125652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7.7804454200000004</v>
      </c>
      <c r="H10751" s="39">
        <v>6.9141524099999998</v>
      </c>
      <c r="I10751" s="39">
        <v>0.73659394</v>
      </c>
      <c r="J10751" s="39">
        <v>1.0461712000000001</v>
      </c>
      <c r="K10751" s="39">
        <v>1.37760594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15.121239279999999</v>
      </c>
      <c r="H10752" s="39">
        <v>10.357311380000001</v>
      </c>
      <c r="I10752" s="39">
        <v>3.8925335900000002</v>
      </c>
      <c r="J10752" s="39">
        <v>0.39933785999999999</v>
      </c>
      <c r="K10752" s="39">
        <v>3.73325979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5.14018526</v>
      </c>
      <c r="H10753" s="39">
        <v>1.3558851300000001</v>
      </c>
      <c r="I10753" s="39">
        <v>0.68388457999999996</v>
      </c>
      <c r="J10753" s="39">
        <v>0</v>
      </c>
      <c r="K10753" s="39">
        <v>0.95776264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6.0043658100000004</v>
      </c>
      <c r="H10754" s="39">
        <v>2.7298648700000001</v>
      </c>
      <c r="I10754" s="39">
        <v>1.8660252500000001</v>
      </c>
      <c r="J10754" s="39">
        <v>0.68286046</v>
      </c>
      <c r="K10754" s="39">
        <v>0.65550059000000005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1.2023467400000001</v>
      </c>
      <c r="H10755" s="39">
        <v>0.48052518999999999</v>
      </c>
      <c r="I10755" s="39">
        <v>0.21437100000000001</v>
      </c>
      <c r="J10755" s="39">
        <v>0</v>
      </c>
      <c r="K10755" s="39">
        <v>0.21644936000000001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0.83479493999999999</v>
      </c>
      <c r="H10756" s="39">
        <v>0</v>
      </c>
      <c r="I10756" s="39">
        <v>0</v>
      </c>
      <c r="J10756" s="39">
        <v>0.11778563</v>
      </c>
      <c r="K10756" s="39">
        <v>0.11700649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0.23528893000000001</v>
      </c>
      <c r="H10757" s="39">
        <v>1.05002354</v>
      </c>
      <c r="I10757" s="39">
        <v>0.18928344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6.5071627000000003</v>
      </c>
      <c r="H10758" s="39">
        <v>2.32169414</v>
      </c>
      <c r="I10758" s="39">
        <v>2.0597267499999998</v>
      </c>
      <c r="J10758" s="39">
        <v>0.40686160999999998</v>
      </c>
      <c r="K10758" s="39">
        <v>1.43450677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4.9098082200000004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1.7546531299999999</v>
      </c>
      <c r="H10760" s="39">
        <v>1.21859462</v>
      </c>
      <c r="I10760" s="39">
        <v>0.46026059000000002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3.3529505999999998</v>
      </c>
      <c r="H10761" s="39">
        <v>0.44473317000000001</v>
      </c>
      <c r="I10761" s="39">
        <v>0.47824031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5.3370642500000001</v>
      </c>
      <c r="H10762" s="39">
        <v>0.61123406000000002</v>
      </c>
      <c r="I10762" s="39">
        <v>0.37821932000000003</v>
      </c>
      <c r="J10762" s="39">
        <v>0</v>
      </c>
      <c r="K10762" s="39">
        <v>1.1022808200000001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0.67533715999999999</v>
      </c>
      <c r="H10763" s="39">
        <v>0</v>
      </c>
      <c r="I10763" s="39">
        <v>0.18638613000000001</v>
      </c>
      <c r="J10763" s="39">
        <v>0</v>
      </c>
      <c r="K10763" s="39">
        <v>0.17559279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0.28599606</v>
      </c>
      <c r="H10764" s="39">
        <v>0.31364400999999997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0.20061993</v>
      </c>
      <c r="H10765" s="39">
        <v>0</v>
      </c>
      <c r="I10765" s="39">
        <v>0</v>
      </c>
      <c r="J10765" s="39">
        <v>0</v>
      </c>
      <c r="K10765" s="39">
        <v>0.21033168999999999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11.00114685</v>
      </c>
      <c r="H10766" s="39">
        <v>2.1420291800000002</v>
      </c>
      <c r="I10766" s="39">
        <v>1.31786687</v>
      </c>
      <c r="J10766" s="39">
        <v>0</v>
      </c>
      <c r="K10766" s="39">
        <v>3.16713092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5.6643033999999997</v>
      </c>
      <c r="H10767" s="39">
        <v>1.84191832</v>
      </c>
      <c r="I10767" s="39">
        <v>0.46430695999999999</v>
      </c>
      <c r="J10767" s="39">
        <v>0</v>
      </c>
      <c r="K10767" s="39">
        <v>0.40710508000000001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2.10644593</v>
      </c>
      <c r="H10768" s="39">
        <v>0.38298260000000001</v>
      </c>
      <c r="I10768" s="39">
        <v>1.47177073</v>
      </c>
      <c r="J10768" s="39">
        <v>0.90018896999999998</v>
      </c>
      <c r="K10768" s="39">
        <v>1.50672429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0.69951182000000001</v>
      </c>
      <c r="H10769" s="39">
        <v>0</v>
      </c>
      <c r="I10769" s="39">
        <v>0.21842637000000001</v>
      </c>
      <c r="J10769" s="39">
        <v>0</v>
      </c>
      <c r="K10769" s="39">
        <v>0.21721413000000001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1.7520950099999999</v>
      </c>
      <c r="H10770" s="39">
        <v>1.0057530299999999</v>
      </c>
      <c r="I10770" s="39">
        <v>0.31847008999999998</v>
      </c>
      <c r="J10770" s="39">
        <v>0</v>
      </c>
      <c r="K10770" s="39">
        <v>0.24922048999999999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0.82383030000000002</v>
      </c>
      <c r="H10771" s="39">
        <v>8.1327990000000003E-2</v>
      </c>
      <c r="I10771" s="39">
        <v>0.16689718000000001</v>
      </c>
      <c r="J10771" s="39">
        <v>0</v>
      </c>
      <c r="K10771" s="39">
        <v>0.1665421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0.17353204999999999</v>
      </c>
      <c r="H10772" s="39">
        <v>0.32928036999999999</v>
      </c>
      <c r="I10772" s="39">
        <v>0</v>
      </c>
      <c r="J10772" s="39">
        <v>0</v>
      </c>
      <c r="K10772" s="39">
        <v>0.64886352999999997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0.17687791999999999</v>
      </c>
      <c r="H10773" s="39">
        <v>0</v>
      </c>
      <c r="I10773" s="39">
        <v>0.18928344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0.50228371999999999</v>
      </c>
      <c r="H10774" s="39">
        <v>0.49921675999999998</v>
      </c>
      <c r="I10774" s="39">
        <v>0</v>
      </c>
      <c r="J10774" s="39">
        <v>0</v>
      </c>
      <c r="K10774" s="39">
        <v>2.1474996399999999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0.40402725</v>
      </c>
      <c r="H10775" s="39">
        <v>1.92534637</v>
      </c>
      <c r="I10775" s="39">
        <v>1.1823541200000001</v>
      </c>
      <c r="J10775" s="39">
        <v>0</v>
      </c>
      <c r="K10775" s="39">
        <v>1.91400803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0.63355563999999998</v>
      </c>
      <c r="H10776" s="39">
        <v>0.44440916000000003</v>
      </c>
      <c r="I10776" s="39">
        <v>0</v>
      </c>
      <c r="J10776" s="39">
        <v>0</v>
      </c>
      <c r="K10776" s="39">
        <v>1.22775451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0.23954220000000001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0.33245469999999999</v>
      </c>
      <c r="H10778" s="39">
        <v>0</v>
      </c>
      <c r="I10778" s="39">
        <v>0</v>
      </c>
      <c r="J10778" s="39">
        <v>0</v>
      </c>
      <c r="K10778" s="39">
        <v>0.58621171000000005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0.13315645000000001</v>
      </c>
      <c r="H10779" s="39">
        <v>0</v>
      </c>
      <c r="I10779" s="39">
        <v>0.13116987999999999</v>
      </c>
      <c r="J10779" s="39">
        <v>0</v>
      </c>
      <c r="K10779" s="39">
        <v>0.17653995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0.17675642999999999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0.18507868</v>
      </c>
      <c r="H10781" s="39">
        <v>0.23774332000000001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7.4985892099999996</v>
      </c>
      <c r="H10782" s="39">
        <v>32.565908759999999</v>
      </c>
      <c r="I10782" s="39">
        <v>0.62432200000000004</v>
      </c>
      <c r="J10782" s="39">
        <v>1.71933866</v>
      </c>
      <c r="K10782" s="39">
        <v>35.636637139999998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4.1083423899999998</v>
      </c>
      <c r="H10783" s="39">
        <v>41.340027300000003</v>
      </c>
      <c r="I10783" s="39">
        <v>0.97778173000000002</v>
      </c>
      <c r="J10783" s="39">
        <v>4.0339714300000002</v>
      </c>
      <c r="K10783" s="39">
        <v>44.650218279999997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2.5478505600000001</v>
      </c>
      <c r="H10784" s="39">
        <v>15.674998560000001</v>
      </c>
      <c r="I10784" s="39">
        <v>2.3288751699999999</v>
      </c>
      <c r="J10784" s="39">
        <v>0.71159821999999995</v>
      </c>
      <c r="K10784" s="39">
        <v>12.503889149999999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0.89222243999999995</v>
      </c>
      <c r="H10785" s="39">
        <v>8.0431898900000007</v>
      </c>
      <c r="I10785" s="39">
        <v>0.45510539</v>
      </c>
      <c r="J10785" s="39">
        <v>0.72452654000000005</v>
      </c>
      <c r="K10785" s="39">
        <v>6.5761127100000003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1.54968236</v>
      </c>
      <c r="H10786" s="39">
        <v>10.78767841</v>
      </c>
      <c r="I10786" s="39">
        <v>0</v>
      </c>
      <c r="J10786" s="39">
        <v>1.2946729699999999</v>
      </c>
      <c r="K10786" s="39">
        <v>10.754961809999999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0.115963</v>
      </c>
      <c r="H10787" s="39">
        <v>1.83497917</v>
      </c>
      <c r="I10787" s="39">
        <v>0.38362043000000001</v>
      </c>
      <c r="J10787" s="39">
        <v>0</v>
      </c>
      <c r="K10787" s="39">
        <v>1.19428482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0.13663617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0.87667238999999997</v>
      </c>
      <c r="H10789" s="39">
        <v>2.3083090500000001</v>
      </c>
      <c r="I10789" s="39">
        <v>0</v>
      </c>
      <c r="J10789" s="39">
        <v>0.48369798000000003</v>
      </c>
      <c r="K10789" s="39">
        <v>3.74816686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0.47582571000000001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0.41450342000000001</v>
      </c>
      <c r="H10791" s="39">
        <v>0.55721502000000001</v>
      </c>
      <c r="I10791" s="39">
        <v>0</v>
      </c>
      <c r="J10791" s="39">
        <v>0</v>
      </c>
      <c r="K10791" s="39">
        <v>0.77306620999999998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0.43058978999999997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0.18954014999999999</v>
      </c>
      <c r="H10793" s="39">
        <v>0</v>
      </c>
      <c r="I10793" s="39">
        <v>0</v>
      </c>
      <c r="J10793" s="39">
        <v>0</v>
      </c>
      <c r="K10793" s="39">
        <v>0.24611157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0.18424911999999999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0.55444411999999998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0.59969919000000005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0.27592011999999999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0.15853202999999999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0.13639186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92.93004406</v>
      </c>
      <c r="H10800" s="39">
        <v>29.530908400000001</v>
      </c>
      <c r="I10800" s="39">
        <v>7.6810382600000002</v>
      </c>
      <c r="J10800" s="39">
        <v>1.2815569</v>
      </c>
      <c r="K10800" s="39">
        <v>10.58510369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66.739105949999995</v>
      </c>
      <c r="H10801" s="39">
        <v>27.00274997</v>
      </c>
      <c r="I10801" s="39">
        <v>4.6820712799999997</v>
      </c>
      <c r="J10801" s="39">
        <v>1.59366473</v>
      </c>
      <c r="K10801" s="39">
        <v>6.1971491299999997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67.373212379999998</v>
      </c>
      <c r="H10802" s="39">
        <v>24.60016246</v>
      </c>
      <c r="I10802" s="39">
        <v>5.1855603800000001</v>
      </c>
      <c r="J10802" s="39">
        <v>0</v>
      </c>
      <c r="K10802" s="39">
        <v>7.0069751800000004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18.40835122</v>
      </c>
      <c r="H10803" s="39">
        <v>6.8092982199999996</v>
      </c>
      <c r="I10803" s="39">
        <v>1.2920028400000001</v>
      </c>
      <c r="J10803" s="39">
        <v>0.3164961</v>
      </c>
      <c r="K10803" s="39">
        <v>2.1490731099999998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31.097053580000001</v>
      </c>
      <c r="H10804" s="39">
        <v>9.7859360899999999</v>
      </c>
      <c r="I10804" s="39">
        <v>3.50681238</v>
      </c>
      <c r="J10804" s="39">
        <v>0.42340815999999998</v>
      </c>
      <c r="K10804" s="39">
        <v>2.1656672399999999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4.04867826</v>
      </c>
      <c r="H10805" s="39">
        <v>1.7944045399999999</v>
      </c>
      <c r="I10805" s="39">
        <v>0.60195609000000005</v>
      </c>
      <c r="J10805" s="39">
        <v>0.16298776000000001</v>
      </c>
      <c r="K10805" s="39">
        <v>1.3911066000000001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2.4107574399999998</v>
      </c>
      <c r="H10806" s="39">
        <v>0.29963119999999999</v>
      </c>
      <c r="I10806" s="39">
        <v>0.20367283</v>
      </c>
      <c r="J10806" s="39">
        <v>0.24428775999999999</v>
      </c>
      <c r="K10806" s="39">
        <v>0.25395100999999998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4.5941807499999996</v>
      </c>
      <c r="H10807" s="39">
        <v>2.0993595900000002</v>
      </c>
      <c r="I10807" s="39">
        <v>0.18199522000000001</v>
      </c>
      <c r="J10807" s="39">
        <v>0</v>
      </c>
      <c r="K10807" s="39">
        <v>0.73869295999999995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9.3282412200000007</v>
      </c>
      <c r="H10808" s="39">
        <v>1.4304263100000001</v>
      </c>
      <c r="I10808" s="39">
        <v>2.6890833600000001</v>
      </c>
      <c r="J10808" s="39">
        <v>0</v>
      </c>
      <c r="K10808" s="39">
        <v>1.2369966100000001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16.13788877</v>
      </c>
      <c r="H10809" s="39">
        <v>3.2646217800000001</v>
      </c>
      <c r="I10809" s="39">
        <v>0.62211384000000003</v>
      </c>
      <c r="J10809" s="39">
        <v>0</v>
      </c>
      <c r="K10809" s="39">
        <v>1.2528190800000001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6.5243357499999997</v>
      </c>
      <c r="H10810" s="39">
        <v>0.60905889000000002</v>
      </c>
      <c r="I10810" s="39">
        <v>0.17658752999999999</v>
      </c>
      <c r="J10810" s="39">
        <v>0</v>
      </c>
      <c r="K10810" s="39">
        <v>0.42185203999999998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3.54271921</v>
      </c>
      <c r="H10811" s="39">
        <v>0.64281189000000005</v>
      </c>
      <c r="I10811" s="39">
        <v>1.24249371</v>
      </c>
      <c r="J10811" s="39">
        <v>0</v>
      </c>
      <c r="K10811" s="39">
        <v>1.2537564699999999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4.9119609300000002</v>
      </c>
      <c r="H10812" s="39">
        <v>0.69940164999999999</v>
      </c>
      <c r="I10812" s="39">
        <v>1.15178103</v>
      </c>
      <c r="J10812" s="39">
        <v>0.32643632</v>
      </c>
      <c r="K10812" s="39">
        <v>0.32839734999999998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0.34574091000000001</v>
      </c>
      <c r="H10813" s="39">
        <v>0.22065251999999999</v>
      </c>
      <c r="I10813" s="39">
        <v>9.1138990000000003E-2</v>
      </c>
      <c r="J10813" s="39">
        <v>0.19159203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0.58359612999999999</v>
      </c>
      <c r="H10814" s="39">
        <v>0.32760205999999997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0.33583900999999999</v>
      </c>
      <c r="H10815" s="39">
        <v>0</v>
      </c>
      <c r="I10815" s="39">
        <v>0</v>
      </c>
      <c r="J10815" s="39">
        <v>0.1214445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25.921912549999998</v>
      </c>
      <c r="H10816" s="39">
        <v>5.9665959700000002</v>
      </c>
      <c r="I10816" s="39">
        <v>0</v>
      </c>
      <c r="J10816" s="39">
        <v>0.77329870999999994</v>
      </c>
      <c r="K10816" s="39">
        <v>4.9888038799999999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10.77229623</v>
      </c>
      <c r="H10817" s="39">
        <v>1.75397201</v>
      </c>
      <c r="I10817" s="39">
        <v>1.46120907</v>
      </c>
      <c r="J10817" s="39">
        <v>0.49803515999999998</v>
      </c>
      <c r="K10817" s="39">
        <v>1.19784332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12.591137679999999</v>
      </c>
      <c r="H10818" s="39">
        <v>1.37482642</v>
      </c>
      <c r="I10818" s="39">
        <v>2.09452711</v>
      </c>
      <c r="J10818" s="39">
        <v>0</v>
      </c>
      <c r="K10818" s="39">
        <v>2.9027882900000002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1.73989843</v>
      </c>
      <c r="H10819" s="39">
        <v>0.50713516000000003</v>
      </c>
      <c r="I10819" s="39">
        <v>0.70206504000000003</v>
      </c>
      <c r="J10819" s="39">
        <v>0.21651711000000001</v>
      </c>
      <c r="K10819" s="39">
        <v>0.42922110000000002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3.8106516500000001</v>
      </c>
      <c r="H10820" s="39">
        <v>0.86625251999999997</v>
      </c>
      <c r="I10820" s="39">
        <v>0</v>
      </c>
      <c r="J10820" s="39">
        <v>0</v>
      </c>
      <c r="K10820" s="39">
        <v>0.43085142999999998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2.8130297799999999</v>
      </c>
      <c r="H10821" s="39">
        <v>0</v>
      </c>
      <c r="I10821" s="39">
        <v>0.31850237999999997</v>
      </c>
      <c r="J10821" s="39">
        <v>0</v>
      </c>
      <c r="K10821" s="39">
        <v>0.69936277999999996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1.54125249</v>
      </c>
      <c r="H10822" s="39">
        <v>0.19005648</v>
      </c>
      <c r="I10822" s="39">
        <v>0.34766664000000003</v>
      </c>
      <c r="J10822" s="39">
        <v>0</v>
      </c>
      <c r="K10822" s="39">
        <v>0.85593631999999997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0.69871698999999998</v>
      </c>
      <c r="H10823" s="39">
        <v>0</v>
      </c>
      <c r="I10823" s="39">
        <v>0</v>
      </c>
      <c r="J10823" s="39">
        <v>0</v>
      </c>
      <c r="K10823" s="39">
        <v>0.35492470999999998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2.9436081399999998</v>
      </c>
      <c r="H10824" s="39">
        <v>2.37343642</v>
      </c>
      <c r="I10824" s="39">
        <v>0.50925262999999998</v>
      </c>
      <c r="J10824" s="39">
        <v>0</v>
      </c>
      <c r="K10824" s="39">
        <v>2.6245227500000001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3.7057362700000001</v>
      </c>
      <c r="H10825" s="39">
        <v>0.49745089999999997</v>
      </c>
      <c r="I10825" s="39">
        <v>1.0106471800000001</v>
      </c>
      <c r="J10825" s="39">
        <v>0</v>
      </c>
      <c r="K10825" s="39">
        <v>2.55580038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1.31218963</v>
      </c>
      <c r="H10826" s="39">
        <v>0.68558936999999998</v>
      </c>
      <c r="I10826" s="39">
        <v>0.36230825999999999</v>
      </c>
      <c r="J10826" s="39">
        <v>0</v>
      </c>
      <c r="K10826" s="39">
        <v>1.15342192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1.3841155300000001</v>
      </c>
      <c r="H10827" s="39">
        <v>0</v>
      </c>
      <c r="I10827" s="39">
        <v>0.32341342000000001</v>
      </c>
      <c r="J10827" s="39">
        <v>0</v>
      </c>
      <c r="K10827" s="39">
        <v>0.21290264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0.76085608999999998</v>
      </c>
      <c r="H10828" s="39">
        <v>0.27063859000000001</v>
      </c>
      <c r="I10828" s="39">
        <v>0.35103627999999998</v>
      </c>
      <c r="J10828" s="39">
        <v>0</v>
      </c>
      <c r="K10828" s="39">
        <v>0.27486315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0.19093588</v>
      </c>
      <c r="H10829" s="39">
        <v>0</v>
      </c>
      <c r="I10829" s="39">
        <v>0</v>
      </c>
      <c r="J10829" s="39">
        <v>0</v>
      </c>
      <c r="K10829" s="39">
        <v>0.15853202999999999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0.24531248999999999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1.1381045400000001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0.44366526000000001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1.2282356299999999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0.66268716000000005</v>
      </c>
      <c r="I10834" s="39">
        <v>0</v>
      </c>
      <c r="J10834" s="39">
        <v>0</v>
      </c>
      <c r="K10834" s="39">
        <v>0.43868736000000003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0.73566677999999996</v>
      </c>
      <c r="I10835" s="39">
        <v>0</v>
      </c>
      <c r="J10835" s="39">
        <v>0</v>
      </c>
      <c r="K10835" s="39">
        <v>0.26737682000000002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9.9480059999999995E-2</v>
      </c>
      <c r="H10836" s="39">
        <v>0</v>
      </c>
      <c r="I10836" s="39">
        <v>0.15639568000000001</v>
      </c>
      <c r="J10836" s="39">
        <v>0</v>
      </c>
      <c r="K10836" s="39">
        <v>0.15365242000000001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6.4487310000000006E-2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0.18183099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16.61944201</v>
      </c>
      <c r="I10839" s="39">
        <v>0.56385130999999999</v>
      </c>
      <c r="J10839" s="39">
        <v>1.70496337</v>
      </c>
      <c r="K10839" s="39">
        <v>39.495854629999997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11.495645980000001</v>
      </c>
      <c r="I10840" s="39">
        <v>0.67474356999999996</v>
      </c>
      <c r="J10840" s="39">
        <v>0</v>
      </c>
      <c r="K10840" s="39">
        <v>17.558808460000002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14.02566882</v>
      </c>
      <c r="I10841" s="39">
        <v>0</v>
      </c>
      <c r="J10841" s="39">
        <v>0.79867734999999995</v>
      </c>
      <c r="K10841" s="39">
        <v>14.83858212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4.4984090800000001</v>
      </c>
      <c r="I10842" s="39">
        <v>0</v>
      </c>
      <c r="J10842" s="39">
        <v>0.17023070000000001</v>
      </c>
      <c r="K10842" s="39">
        <v>4.4199331700000002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0.42578904000000001</v>
      </c>
      <c r="H10843" s="39">
        <v>3.91552167</v>
      </c>
      <c r="I10843" s="39">
        <v>0</v>
      </c>
      <c r="J10843" s="39">
        <v>0.98681812000000002</v>
      </c>
      <c r="K10843" s="39">
        <v>6.1892009699999999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0.31993816000000003</v>
      </c>
      <c r="H10844" s="39">
        <v>1.48068</v>
      </c>
      <c r="I10844" s="39">
        <v>9.6135300000000007E-2</v>
      </c>
      <c r="J10844" s="39">
        <v>0</v>
      </c>
      <c r="K10844" s="39">
        <v>0.63100515999999995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0.42466275999999997</v>
      </c>
      <c r="I10845" s="39">
        <v>4.8576540000000001E-2</v>
      </c>
      <c r="J10845" s="39">
        <v>0.11700646000000001</v>
      </c>
      <c r="K10845" s="39">
        <v>0.34470940999999999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1.53252331</v>
      </c>
      <c r="I10846" s="39">
        <v>0</v>
      </c>
      <c r="J10846" s="39">
        <v>0.17618443</v>
      </c>
      <c r="K10846" s="39">
        <v>0.49850391999999999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8.8305754499999995</v>
      </c>
      <c r="I10847" s="39">
        <v>0</v>
      </c>
      <c r="J10847" s="39">
        <v>2.0421402</v>
      </c>
      <c r="K10847" s="39">
        <v>15.97291047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13.183293750000001</v>
      </c>
      <c r="I10848" s="39">
        <v>0.77632451999999996</v>
      </c>
      <c r="J10848" s="39">
        <v>3.1173331700000002</v>
      </c>
      <c r="K10848" s="39">
        <v>17.74296519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13.31672762</v>
      </c>
      <c r="I10849" s="39">
        <v>0</v>
      </c>
      <c r="J10849" s="39">
        <v>1.93996126</v>
      </c>
      <c r="K10849" s="39">
        <v>8.2980423000000005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4.7472130200000002</v>
      </c>
      <c r="I10850" s="39">
        <v>0</v>
      </c>
      <c r="J10850" s="39">
        <v>0.34046141000000002</v>
      </c>
      <c r="K10850" s="39">
        <v>5.5409736599999997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0.44967127000000001</v>
      </c>
      <c r="H10851" s="39">
        <v>8.8244986000000001</v>
      </c>
      <c r="I10851" s="39">
        <v>0.35801797000000002</v>
      </c>
      <c r="J10851" s="39">
        <v>0.85055130999999995</v>
      </c>
      <c r="K10851" s="39">
        <v>6.2127249100000004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1.32985843</v>
      </c>
      <c r="I10852" s="39">
        <v>0</v>
      </c>
      <c r="J10852" s="39">
        <v>7.7833520000000003E-2</v>
      </c>
      <c r="K10852" s="39">
        <v>0.88983343000000004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9.644614E-2</v>
      </c>
      <c r="H10853" s="39">
        <v>0.57554643999999999</v>
      </c>
      <c r="I10853" s="39">
        <v>0</v>
      </c>
      <c r="J10853" s="39">
        <v>4.8576540000000001E-2</v>
      </c>
      <c r="K10853" s="39">
        <v>0.82779937999999997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1.1375645400000001</v>
      </c>
      <c r="I10854" s="39">
        <v>0</v>
      </c>
      <c r="J10854" s="39">
        <v>0</v>
      </c>
      <c r="K10854" s="39">
        <v>0.24239181000000001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17.81285944</v>
      </c>
      <c r="I10855" s="39">
        <v>0</v>
      </c>
      <c r="J10855" s="39">
        <v>3.5876435899999999</v>
      </c>
      <c r="K10855" s="39">
        <v>41.675808779999997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0.73079793999999998</v>
      </c>
      <c r="H10856" s="39">
        <v>18.988269320000001</v>
      </c>
      <c r="I10856" s="39">
        <v>0.54712486000000005</v>
      </c>
      <c r="J10856" s="39">
        <v>4.6786390400000002</v>
      </c>
      <c r="K10856" s="39">
        <v>36.32650074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13.753488300000001</v>
      </c>
      <c r="I10857" s="39">
        <v>0.56212923999999997</v>
      </c>
      <c r="J10857" s="39">
        <v>2.63623195</v>
      </c>
      <c r="K10857" s="39">
        <v>19.214639429999998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4.3851789099999996</v>
      </c>
      <c r="I10858" s="39">
        <v>0</v>
      </c>
      <c r="J10858" s="39">
        <v>1.1424117600000001</v>
      </c>
      <c r="K10858" s="39">
        <v>8.6776626199999995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5.3942864500000001</v>
      </c>
      <c r="I10859" s="39">
        <v>0.33993331999999998</v>
      </c>
      <c r="J10859" s="39">
        <v>1.2700532899999999</v>
      </c>
      <c r="K10859" s="39">
        <v>9.5353326000000003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1.7933133999999999</v>
      </c>
      <c r="I10860" s="39">
        <v>7.4965699999999996E-2</v>
      </c>
      <c r="J10860" s="39">
        <v>0.35492606999999998</v>
      </c>
      <c r="K10860" s="39">
        <v>3.5190550200000001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0.47083293999999998</v>
      </c>
      <c r="I10861" s="39">
        <v>0</v>
      </c>
      <c r="J10861" s="39">
        <v>0</v>
      </c>
      <c r="K10861" s="39">
        <v>1.31502005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0.94686493999999999</v>
      </c>
      <c r="I10862" s="39">
        <v>0</v>
      </c>
      <c r="J10862" s="39">
        <v>0.35758317000000001</v>
      </c>
      <c r="K10862" s="39">
        <v>2.2453148299999999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0.2021607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0.46187675</v>
      </c>
      <c r="H10864" s="39">
        <v>19.508039440000001</v>
      </c>
      <c r="I10864" s="39">
        <v>0.52497333999999996</v>
      </c>
      <c r="J10864" s="39">
        <v>1.0041321999999999</v>
      </c>
      <c r="K10864" s="39">
        <v>10.538050999999999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0.66343057999999999</v>
      </c>
      <c r="H10865" s="39">
        <v>18.265166560000001</v>
      </c>
      <c r="I10865" s="39">
        <v>0</v>
      </c>
      <c r="J10865" s="39">
        <v>2.3862503099999999</v>
      </c>
      <c r="K10865" s="39">
        <v>11.620100880000001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1.1663817000000001</v>
      </c>
      <c r="H10866" s="39">
        <v>14.81268524</v>
      </c>
      <c r="I10866" s="39">
        <v>0.98502513999999997</v>
      </c>
      <c r="J10866" s="39">
        <v>0</v>
      </c>
      <c r="K10866" s="39">
        <v>4.1021911600000003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0.17037395</v>
      </c>
      <c r="H10867" s="39">
        <v>3.6452667999999999</v>
      </c>
      <c r="I10867" s="39">
        <v>0</v>
      </c>
      <c r="J10867" s="39">
        <v>0</v>
      </c>
      <c r="K10867" s="39">
        <v>0.92289620999999999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8.8999346700000004</v>
      </c>
      <c r="I10868" s="39">
        <v>0</v>
      </c>
      <c r="J10868" s="39">
        <v>0.23201469</v>
      </c>
      <c r="K10868" s="39">
        <v>2.1354704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0.40509865</v>
      </c>
      <c r="I10869" s="39">
        <v>9.2665300000000006E-2</v>
      </c>
      <c r="J10869" s="39">
        <v>0</v>
      </c>
      <c r="K10869" s="39">
        <v>0.13441797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0.19109903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0.13284454000000001</v>
      </c>
      <c r="H10871" s="39">
        <v>1.32878034</v>
      </c>
      <c r="I10871" s="39">
        <v>0</v>
      </c>
      <c r="J10871" s="39">
        <v>0</v>
      </c>
      <c r="K10871" s="39">
        <v>1.16490786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0.73222229999999999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0.43643829000000001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0.28595939999999997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0.51976665</v>
      </c>
      <c r="K10875" s="39">
        <v>1.62882577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0.51074028000000005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0.30697560000000002</v>
      </c>
      <c r="I10877" s="39">
        <v>0</v>
      </c>
      <c r="J10877" s="39">
        <v>0</v>
      </c>
      <c r="K10877" s="39">
        <v>0.28518138999999998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6.8582160000000003E-2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0.66410234000000001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0.72286017000000002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0.39718869000000001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0.33885451999999999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7.3854116999999997</v>
      </c>
      <c r="H10883" s="39">
        <v>15.69582735</v>
      </c>
      <c r="I10883" s="39">
        <v>2.1197186800000001</v>
      </c>
      <c r="J10883" s="39">
        <v>0</v>
      </c>
      <c r="K10883" s="39">
        <v>1.5625175200000001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5.2024381899999996</v>
      </c>
      <c r="H10884" s="39">
        <v>9.1305442299999999</v>
      </c>
      <c r="I10884" s="39">
        <v>1.6168763900000001</v>
      </c>
      <c r="J10884" s="39">
        <v>0.64701052000000003</v>
      </c>
      <c r="K10884" s="39">
        <v>1.78021764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10.940137460000001</v>
      </c>
      <c r="H10885" s="39">
        <v>14.25521466</v>
      </c>
      <c r="I10885" s="39">
        <v>0.60708642999999995</v>
      </c>
      <c r="J10885" s="39">
        <v>0</v>
      </c>
      <c r="K10885" s="39">
        <v>3.9169614699999999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1.29859189</v>
      </c>
      <c r="H10886" s="39">
        <v>4.3088459700000001</v>
      </c>
      <c r="I10886" s="39">
        <v>0.26836373000000002</v>
      </c>
      <c r="J10886" s="39">
        <v>0.63818887999999996</v>
      </c>
      <c r="K10886" s="39">
        <v>0.64223472999999998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5.1316803999999996</v>
      </c>
      <c r="H10887" s="39">
        <v>4.5204550000000001</v>
      </c>
      <c r="I10887" s="39">
        <v>1.53972811</v>
      </c>
      <c r="J10887" s="39">
        <v>1.3612458199999999</v>
      </c>
      <c r="K10887" s="39">
        <v>0.33165763999999998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0.55837672999999999</v>
      </c>
      <c r="H10888" s="39">
        <v>0.81923752000000005</v>
      </c>
      <c r="I10888" s="39">
        <v>0.15416816</v>
      </c>
      <c r="J10888" s="39">
        <v>0.14901619999999999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0.77906841999999998</v>
      </c>
      <c r="H10889" s="39">
        <v>0.31780784000000001</v>
      </c>
      <c r="I10889" s="39">
        <v>0</v>
      </c>
      <c r="J10889" s="39">
        <v>0</v>
      </c>
      <c r="K10889" s="39">
        <v>0.1189687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0.66410440000000004</v>
      </c>
      <c r="H10890" s="39">
        <v>0.49642365999999999</v>
      </c>
      <c r="I10890" s="39">
        <v>0</v>
      </c>
      <c r="J10890" s="39">
        <v>0</v>
      </c>
      <c r="K10890" s="39">
        <v>0.10612372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1.9624654800000001</v>
      </c>
      <c r="H10891" s="39">
        <v>1.8735066600000001</v>
      </c>
      <c r="I10891" s="39">
        <v>0.62016267000000003</v>
      </c>
      <c r="J10891" s="39">
        <v>0.68596557000000002</v>
      </c>
      <c r="K10891" s="39">
        <v>1.3938611599999999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0.77145556999999998</v>
      </c>
      <c r="I10892" s="39">
        <v>0</v>
      </c>
      <c r="J10892" s="39">
        <v>0</v>
      </c>
      <c r="K10892" s="39">
        <v>0.42070313999999998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0.70180940000000003</v>
      </c>
      <c r="H10893" s="39">
        <v>2.4662908400000001</v>
      </c>
      <c r="I10893" s="39">
        <v>1.09443052</v>
      </c>
      <c r="J10893" s="39">
        <v>0</v>
      </c>
      <c r="K10893" s="39">
        <v>1.40337873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0.54797209000000002</v>
      </c>
      <c r="H10894" s="39">
        <v>0.67385410000000001</v>
      </c>
      <c r="I10894" s="39">
        <v>0.2084095</v>
      </c>
      <c r="J10894" s="39">
        <v>0</v>
      </c>
      <c r="K10894" s="39">
        <v>0.53936914999999996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0.62482282</v>
      </c>
      <c r="H10895" s="39">
        <v>0.65569637999999997</v>
      </c>
      <c r="I10895" s="39">
        <v>0</v>
      </c>
      <c r="J10895" s="39">
        <v>0</v>
      </c>
      <c r="K10895" s="39">
        <v>0.57455250000000002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0.23280429999999999</v>
      </c>
      <c r="H10896" s="39">
        <v>0.51657849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0.16146073999999999</v>
      </c>
      <c r="H10897" s="39">
        <v>0</v>
      </c>
      <c r="I10897" s="39">
        <v>0</v>
      </c>
      <c r="J10897" s="39">
        <v>0.11367648</v>
      </c>
      <c r="K10897" s="39">
        <v>0.23558317000000001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0.11053108</v>
      </c>
      <c r="I10898" s="39">
        <v>0</v>
      </c>
      <c r="J10898" s="39">
        <v>0</v>
      </c>
      <c r="K10898" s="39">
        <v>0.22372481999999999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3.5388161600000001</v>
      </c>
      <c r="H10899" s="39">
        <v>3.7473781599999998</v>
      </c>
      <c r="I10899" s="39">
        <v>1.4901704499999999</v>
      </c>
      <c r="J10899" s="39">
        <v>0</v>
      </c>
      <c r="K10899" s="39">
        <v>1.5032229100000001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1.18229422</v>
      </c>
      <c r="H10900" s="39">
        <v>0.81750305999999995</v>
      </c>
      <c r="I10900" s="39">
        <v>0.52710064000000001</v>
      </c>
      <c r="J10900" s="39">
        <v>0</v>
      </c>
      <c r="K10900" s="39">
        <v>1.4380919299999999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0.66279348000000005</v>
      </c>
      <c r="H10901" s="39">
        <v>0.25340616999999999</v>
      </c>
      <c r="I10901" s="39">
        <v>0</v>
      </c>
      <c r="J10901" s="39">
        <v>0.55133924999999995</v>
      </c>
      <c r="K10901" s="39">
        <v>1.5586442899999999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0.81242550000000002</v>
      </c>
      <c r="I10902" s="39">
        <v>0.46714614999999998</v>
      </c>
      <c r="J10902" s="39">
        <v>0</v>
      </c>
      <c r="K10902" s="39">
        <v>0.75533024999999998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8.9000889999999999E-2</v>
      </c>
      <c r="H10903" s="39">
        <v>0.41099603000000001</v>
      </c>
      <c r="I10903" s="39">
        <v>0.31192989999999998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0.17768490000000001</v>
      </c>
      <c r="I10904" s="39">
        <v>0</v>
      </c>
      <c r="J10904" s="39">
        <v>0</v>
      </c>
      <c r="K10904" s="39">
        <v>0.33646760999999997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0.20144475000000001</v>
      </c>
      <c r="H10905" s="39">
        <v>9.9352889999999999E-2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0.90845469000000001</v>
      </c>
      <c r="H10906" s="39">
        <v>0.42404574</v>
      </c>
      <c r="I10906" s="39">
        <v>0.49471622999999998</v>
      </c>
      <c r="J10906" s="39">
        <v>0</v>
      </c>
      <c r="K10906" s="39">
        <v>0.76194216999999997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0.45208146999999999</v>
      </c>
      <c r="K10907" s="39">
        <v>1.36142797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0.57763052999999998</v>
      </c>
      <c r="J10908" s="39">
        <v>0</v>
      </c>
      <c r="K10908" s="39">
        <v>1.0070582400000001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0.64910489000000005</v>
      </c>
      <c r="I10909" s="39">
        <v>0</v>
      </c>
      <c r="J10909" s="39">
        <v>0</v>
      </c>
      <c r="K10909" s="39">
        <v>0.13424098000000001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0.11024805</v>
      </c>
      <c r="H10910" s="39">
        <v>0</v>
      </c>
      <c r="I10910" s="39">
        <v>0</v>
      </c>
      <c r="J10910" s="39">
        <v>0</v>
      </c>
      <c r="K10910" s="39">
        <v>5.5807290000000002E-2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0.10147398000000001</v>
      </c>
      <c r="H10911" s="39">
        <v>0</v>
      </c>
      <c r="I10911" s="39">
        <v>0</v>
      </c>
      <c r="J10911" s="39">
        <v>0</v>
      </c>
      <c r="K10911" s="39">
        <v>0.10088445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0.29142562999999999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4.8167758000000003</v>
      </c>
      <c r="H10913" s="39">
        <v>57.21744305</v>
      </c>
      <c r="I10913" s="39">
        <v>1.25825918</v>
      </c>
      <c r="J10913" s="39">
        <v>1.7015763500000001</v>
      </c>
      <c r="K10913" s="39">
        <v>31.737531199999999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4.80186812</v>
      </c>
      <c r="H10914" s="39">
        <v>47.189166970000002</v>
      </c>
      <c r="I10914" s="39">
        <v>1.0701144</v>
      </c>
      <c r="J10914" s="39">
        <v>2.89163733</v>
      </c>
      <c r="K10914" s="39">
        <v>39.36758081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1.26246112</v>
      </c>
      <c r="H10915" s="39">
        <v>26.971401440000001</v>
      </c>
      <c r="I10915" s="39">
        <v>2.829847</v>
      </c>
      <c r="J10915" s="39">
        <v>3.01207527</v>
      </c>
      <c r="K10915" s="39">
        <v>13.74136158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0.89192157999999999</v>
      </c>
      <c r="H10916" s="39">
        <v>9.3014629200000005</v>
      </c>
      <c r="I10916" s="39">
        <v>0.41415735999999997</v>
      </c>
      <c r="J10916" s="39">
        <v>0.63779580000000002</v>
      </c>
      <c r="K10916" s="39">
        <v>4.7064422600000002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1.12745275</v>
      </c>
      <c r="H10917" s="39">
        <v>10.41503309</v>
      </c>
      <c r="I10917" s="39">
        <v>0.35529242999999999</v>
      </c>
      <c r="J10917" s="39">
        <v>1.75241632</v>
      </c>
      <c r="K10917" s="39">
        <v>8.4644518200000007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1.2700162500000001</v>
      </c>
      <c r="I10918" s="39">
        <v>0</v>
      </c>
      <c r="J10918" s="39">
        <v>0.26235214000000001</v>
      </c>
      <c r="K10918" s="39">
        <v>1.6777498099999999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0.27601546999999998</v>
      </c>
      <c r="H10919" s="39">
        <v>0.17863984999999999</v>
      </c>
      <c r="I10919" s="39">
        <v>0</v>
      </c>
      <c r="J10919" s="39">
        <v>0</v>
      </c>
      <c r="K10919" s="39">
        <v>0.39517330000000001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4.78436621</v>
      </c>
      <c r="I10920" s="39">
        <v>0</v>
      </c>
      <c r="J10920" s="39">
        <v>0.36342096000000002</v>
      </c>
      <c r="K10920" s="39">
        <v>4.0269172800000002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1.0254324699999999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1.0773444599999999</v>
      </c>
      <c r="H10922" s="39">
        <v>1.11824105</v>
      </c>
      <c r="I10922" s="39">
        <v>0</v>
      </c>
      <c r="J10922" s="39">
        <v>0</v>
      </c>
      <c r="K10922" s="39">
        <v>1.0948878799999999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0.81600552000000004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0.38382481000000002</v>
      </c>
      <c r="I10924" s="39">
        <v>0</v>
      </c>
      <c r="J10924" s="39">
        <v>0</v>
      </c>
      <c r="K10924" s="39">
        <v>0.87164485999999997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0.10283312999999999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0.13852738000000001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0.13965343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0.87627184999999996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0.65096301000000001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0.2925198</v>
      </c>
      <c r="H10930" s="39">
        <v>0</v>
      </c>
      <c r="I10930" s="39">
        <v>0.29004231000000003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0.47764392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0.16587874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9.3754749999999998E-2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0.51393423000000005</v>
      </c>
      <c r="I10934" s="39">
        <v>0</v>
      </c>
      <c r="J10934" s="39">
        <v>0</v>
      </c>
      <c r="K10934" s="39">
        <v>1.16618537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79.566150320000006</v>
      </c>
      <c r="H10935" s="39">
        <v>36.713958669999997</v>
      </c>
      <c r="I10935" s="39">
        <v>5.93562616</v>
      </c>
      <c r="J10935" s="39">
        <v>1.17831083</v>
      </c>
      <c r="K10935" s="39">
        <v>12.94772378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56.720980840000003</v>
      </c>
      <c r="H10936" s="39">
        <v>32.48793757</v>
      </c>
      <c r="I10936" s="39">
        <v>3.5984828100000001</v>
      </c>
      <c r="J10936" s="39">
        <v>1.7383668800000001</v>
      </c>
      <c r="K10936" s="39">
        <v>13.00155243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53.356068669999999</v>
      </c>
      <c r="H10937" s="39">
        <v>24.40489298</v>
      </c>
      <c r="I10937" s="39">
        <v>3.4668325499999999</v>
      </c>
      <c r="J10937" s="39">
        <v>2.03597356</v>
      </c>
      <c r="K10937" s="39">
        <v>14.40727184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12.81372985</v>
      </c>
      <c r="H10938" s="39">
        <v>10.645184739999999</v>
      </c>
      <c r="I10938" s="39">
        <v>1.4471672900000001</v>
      </c>
      <c r="J10938" s="39">
        <v>0.33666286000000001</v>
      </c>
      <c r="K10938" s="39">
        <v>2.5760687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25.4545885</v>
      </c>
      <c r="H10939" s="39">
        <v>12.463657510000001</v>
      </c>
      <c r="I10939" s="39">
        <v>2.2606046800000001</v>
      </c>
      <c r="J10939" s="39">
        <v>0.79664931999999999</v>
      </c>
      <c r="K10939" s="39">
        <v>7.5851386200000004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3.3816680099999998</v>
      </c>
      <c r="H10940" s="39">
        <v>2.5057917299999999</v>
      </c>
      <c r="I10940" s="39">
        <v>0.83530941000000003</v>
      </c>
      <c r="J10940" s="39">
        <v>0.20162891999999999</v>
      </c>
      <c r="K10940" s="39">
        <v>0.305529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2.5586752399999999</v>
      </c>
      <c r="H10941" s="39">
        <v>0.66661709000000002</v>
      </c>
      <c r="I10941" s="39">
        <v>0</v>
      </c>
      <c r="J10941" s="39">
        <v>0</v>
      </c>
      <c r="K10941" s="39">
        <v>0.78329599000000005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3.48778765</v>
      </c>
      <c r="H10942" s="39">
        <v>2.1537310199999999</v>
      </c>
      <c r="I10942" s="39">
        <v>0</v>
      </c>
      <c r="J10942" s="39">
        <v>0</v>
      </c>
      <c r="K10942" s="39">
        <v>0.62235750999999995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3.8092044</v>
      </c>
      <c r="H10943" s="39">
        <v>0.95872513000000004</v>
      </c>
      <c r="I10943" s="39">
        <v>0.99768398000000003</v>
      </c>
      <c r="J10943" s="39">
        <v>0</v>
      </c>
      <c r="K10943" s="39">
        <v>1.47711499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3.91147037</v>
      </c>
      <c r="H10944" s="39">
        <v>2.49569888</v>
      </c>
      <c r="I10944" s="39">
        <v>0.66411315999999998</v>
      </c>
      <c r="J10944" s="39">
        <v>0</v>
      </c>
      <c r="K10944" s="39">
        <v>3.5709888900000002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1.7920989700000001</v>
      </c>
      <c r="H10945" s="39">
        <v>2.1940794600000002</v>
      </c>
      <c r="I10945" s="39">
        <v>1.4840330900000001</v>
      </c>
      <c r="J10945" s="39">
        <v>0</v>
      </c>
      <c r="K10945" s="39">
        <v>3.5129280700000001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1.7085430100000001</v>
      </c>
      <c r="H10946" s="39">
        <v>2.0569101399999998</v>
      </c>
      <c r="I10946" s="39">
        <v>0.31430822000000003</v>
      </c>
      <c r="J10946" s="39">
        <v>0.98328298999999997</v>
      </c>
      <c r="K10946" s="39">
        <v>2.1314250800000001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0.64939897999999996</v>
      </c>
      <c r="H10947" s="39">
        <v>1.5749812000000001</v>
      </c>
      <c r="I10947" s="39">
        <v>0</v>
      </c>
      <c r="J10947" s="39">
        <v>0</v>
      </c>
      <c r="K10947" s="39">
        <v>1.9894945100000001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0.72979081999999995</v>
      </c>
      <c r="H10948" s="39">
        <v>0.61905016999999996</v>
      </c>
      <c r="I10948" s="39">
        <v>0.44479929000000001</v>
      </c>
      <c r="J10948" s="39">
        <v>0</v>
      </c>
      <c r="K10948" s="39">
        <v>0.27863752000000003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0.23492182</v>
      </c>
      <c r="H10949" s="39">
        <v>0.18419202000000001</v>
      </c>
      <c r="I10949" s="39">
        <v>0</v>
      </c>
      <c r="J10949" s="39">
        <v>0</v>
      </c>
      <c r="K10949" s="39">
        <v>0.65237286000000005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0.18139901</v>
      </c>
      <c r="H10950" s="39">
        <v>0.23192048000000001</v>
      </c>
      <c r="I10950" s="39">
        <v>0</v>
      </c>
      <c r="J10950" s="39">
        <v>0</v>
      </c>
      <c r="K10950" s="39">
        <v>0.25156834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7.0360163800000004</v>
      </c>
      <c r="H10951" s="39">
        <v>7.1404931700000001</v>
      </c>
      <c r="I10951" s="39">
        <v>1.25127279</v>
      </c>
      <c r="J10951" s="39">
        <v>0</v>
      </c>
      <c r="K10951" s="39">
        <v>7.7737307500000004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1.2090436899999999</v>
      </c>
      <c r="H10952" s="39">
        <v>2.1612238700000002</v>
      </c>
      <c r="I10952" s="39">
        <v>0</v>
      </c>
      <c r="J10952" s="39">
        <v>0</v>
      </c>
      <c r="K10952" s="39">
        <v>6.0499333200000001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3.1249605699999998</v>
      </c>
      <c r="H10953" s="39">
        <v>3.6197032199999999</v>
      </c>
      <c r="I10953" s="39">
        <v>0.35926595</v>
      </c>
      <c r="J10953" s="39">
        <v>0.48426824000000002</v>
      </c>
      <c r="K10953" s="39">
        <v>4.6491068699999998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0.85544259</v>
      </c>
      <c r="H10954" s="39">
        <v>1.0463380099999999</v>
      </c>
      <c r="I10954" s="39">
        <v>0</v>
      </c>
      <c r="J10954" s="39">
        <v>0</v>
      </c>
      <c r="K10954" s="39">
        <v>0.24678365999999999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1.8895386000000001</v>
      </c>
      <c r="I10955" s="39">
        <v>0</v>
      </c>
      <c r="J10955" s="39">
        <v>0.37495957000000002</v>
      </c>
      <c r="K10955" s="39">
        <v>1.0588900999999999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0.96336869000000003</v>
      </c>
      <c r="H10956" s="39">
        <v>9.4617339999999994E-2</v>
      </c>
      <c r="I10956" s="39">
        <v>0.10437666</v>
      </c>
      <c r="J10956" s="39">
        <v>0</v>
      </c>
      <c r="K10956" s="39">
        <v>0.9914944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0.23248003</v>
      </c>
      <c r="H10957" s="39">
        <v>0.10167145</v>
      </c>
      <c r="I10957" s="39">
        <v>0.13198992000000001</v>
      </c>
      <c r="J10957" s="39">
        <v>0.18933507999999999</v>
      </c>
      <c r="K10957" s="39">
        <v>0.70734691000000005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0.63930978000000005</v>
      </c>
      <c r="H10958" s="39">
        <v>0</v>
      </c>
      <c r="I10958" s="39">
        <v>0</v>
      </c>
      <c r="J10958" s="39">
        <v>0</v>
      </c>
      <c r="K10958" s="39">
        <v>0.25156834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0.63215383999999997</v>
      </c>
      <c r="H10959" s="39">
        <v>1.9330942</v>
      </c>
      <c r="I10959" s="39">
        <v>0.69061070999999996</v>
      </c>
      <c r="J10959" s="39">
        <v>0</v>
      </c>
      <c r="K10959" s="39">
        <v>0.46783998999999998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1.2202979599999999</v>
      </c>
      <c r="H10960" s="39">
        <v>0</v>
      </c>
      <c r="I10960" s="39">
        <v>0.32917594999999999</v>
      </c>
      <c r="J10960" s="39">
        <v>0</v>
      </c>
      <c r="K10960" s="39">
        <v>2.8158097400000002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0.44887472</v>
      </c>
      <c r="H10961" s="39">
        <v>0.46543226999999998</v>
      </c>
      <c r="I10961" s="39">
        <v>0</v>
      </c>
      <c r="J10961" s="39">
        <v>0</v>
      </c>
      <c r="K10961" s="39">
        <v>1.4830570599999999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2.3978108200000001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0.77463501000000001</v>
      </c>
      <c r="I10963" s="39">
        <v>0</v>
      </c>
      <c r="J10963" s="39">
        <v>0</v>
      </c>
      <c r="K10963" s="39">
        <v>0.26170339999999997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0.36310798999999999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8.3990850000000006E-2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0.50892040999999999</v>
      </c>
      <c r="H10966" s="39">
        <v>0.98644193000000002</v>
      </c>
      <c r="I10966" s="39">
        <v>0</v>
      </c>
      <c r="J10966" s="39">
        <v>0.42770262999999997</v>
      </c>
      <c r="K10966" s="39">
        <v>0.98011634999999997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0.93723126000000001</v>
      </c>
      <c r="H10967" s="39">
        <v>0.58771589000000002</v>
      </c>
      <c r="I10967" s="39">
        <v>0.48829567000000001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2.66634846</v>
      </c>
      <c r="I10968" s="39">
        <v>0.99055521999999996</v>
      </c>
      <c r="J10968" s="39">
        <v>0</v>
      </c>
      <c r="K10968" s="39">
        <v>0.55633204999999997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0.28584114999999999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1.17721125</v>
      </c>
      <c r="H10970" s="39">
        <v>0.66205398999999998</v>
      </c>
      <c r="I10970" s="39">
        <v>0.60820030000000003</v>
      </c>
      <c r="J10970" s="39">
        <v>0</v>
      </c>
      <c r="K10970" s="39">
        <v>1.17064718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0.10168401000000001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0.14789742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18.397630339999999</v>
      </c>
      <c r="I10973" s="39">
        <v>1.2536712400000001</v>
      </c>
      <c r="J10973" s="39">
        <v>3.95156442</v>
      </c>
      <c r="K10973" s="39">
        <v>24.33776722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1.53456653</v>
      </c>
      <c r="H10974" s="39">
        <v>13.187783899999999</v>
      </c>
      <c r="I10974" s="39">
        <v>1.3069504599999999</v>
      </c>
      <c r="J10974" s="39">
        <v>1.9859877100000001</v>
      </c>
      <c r="K10974" s="39">
        <v>15.79760312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1.02125953</v>
      </c>
      <c r="H10975" s="39">
        <v>12.75341938</v>
      </c>
      <c r="I10975" s="39">
        <v>0</v>
      </c>
      <c r="J10975" s="39">
        <v>1.0023248899999999</v>
      </c>
      <c r="K10975" s="39">
        <v>6.7773141700000004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0.60465586999999998</v>
      </c>
      <c r="H10976" s="39">
        <v>3.84033669</v>
      </c>
      <c r="I10976" s="39">
        <v>1.0034293000000001</v>
      </c>
      <c r="J10976" s="39">
        <v>0.21306695</v>
      </c>
      <c r="K10976" s="39">
        <v>3.8439934199999999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0.34971546999999997</v>
      </c>
      <c r="H10977" s="39">
        <v>3.3498416099999999</v>
      </c>
      <c r="I10977" s="39">
        <v>1.31512921</v>
      </c>
      <c r="J10977" s="39">
        <v>2.00426466</v>
      </c>
      <c r="K10977" s="39">
        <v>6.3939024499999997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0.77254551000000005</v>
      </c>
      <c r="I10978" s="39">
        <v>0.26052383000000001</v>
      </c>
      <c r="J10978" s="39">
        <v>0.29929517</v>
      </c>
      <c r="K10978" s="39">
        <v>1.77294471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0.11940431</v>
      </c>
      <c r="H10979" s="39">
        <v>0.52519106999999998</v>
      </c>
      <c r="I10979" s="39">
        <v>0</v>
      </c>
      <c r="J10979" s="39">
        <v>0</v>
      </c>
      <c r="K10979" s="39">
        <v>0.49217564000000003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0.19325407</v>
      </c>
      <c r="H10980" s="39">
        <v>0.64652885000000004</v>
      </c>
      <c r="I10980" s="39">
        <v>0.18283778000000001</v>
      </c>
      <c r="J10980" s="39">
        <v>0.22786405000000001</v>
      </c>
      <c r="K10980" s="39">
        <v>0.19843537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0.56285907000000002</v>
      </c>
      <c r="H10981" s="39">
        <v>15.44504834</v>
      </c>
      <c r="I10981" s="39">
        <v>0</v>
      </c>
      <c r="J10981" s="39">
        <v>2.3070478300000001</v>
      </c>
      <c r="K10981" s="39">
        <v>18.177145629999998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8.8415953199999997</v>
      </c>
      <c r="I10982" s="39">
        <v>0</v>
      </c>
      <c r="J10982" s="39">
        <v>1.7608759899999999</v>
      </c>
      <c r="K10982" s="39">
        <v>20.940714759999999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1.1320158300000001</v>
      </c>
      <c r="H10983" s="39">
        <v>5.7762183499999997</v>
      </c>
      <c r="I10983" s="39">
        <v>0</v>
      </c>
      <c r="J10983" s="39">
        <v>1.9107334899999999</v>
      </c>
      <c r="K10983" s="39">
        <v>14.347301809999999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0.21789697</v>
      </c>
      <c r="H10984" s="39">
        <v>3.6404694000000002</v>
      </c>
      <c r="I10984" s="39">
        <v>0.36213105000000001</v>
      </c>
      <c r="J10984" s="39">
        <v>0.53264268999999997</v>
      </c>
      <c r="K10984" s="39">
        <v>7.5504834799999996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3.2350685600000002</v>
      </c>
      <c r="I10985" s="39">
        <v>0.35630057999999998</v>
      </c>
      <c r="J10985" s="39">
        <v>2.2791321500000001</v>
      </c>
      <c r="K10985" s="39">
        <v>5.3795442900000001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0.17791899</v>
      </c>
      <c r="H10986" s="39">
        <v>0.69455281999999996</v>
      </c>
      <c r="I10986" s="39">
        <v>9.4523209999999996E-2</v>
      </c>
      <c r="J10986" s="39">
        <v>5.8670720000000003E-2</v>
      </c>
      <c r="K10986" s="39">
        <v>1.20368729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9.5325080000000006E-2</v>
      </c>
      <c r="I10987" s="39">
        <v>0</v>
      </c>
      <c r="J10987" s="39">
        <v>0.11695108</v>
      </c>
      <c r="K10987" s="39">
        <v>1.0394534200000001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0.95658734999999995</v>
      </c>
      <c r="I10988" s="39">
        <v>0</v>
      </c>
      <c r="J10988" s="39">
        <v>0</v>
      </c>
      <c r="K10988" s="39">
        <v>0.72603213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14.064352209999999</v>
      </c>
      <c r="I10989" s="39">
        <v>1.25254591</v>
      </c>
      <c r="J10989" s="39">
        <v>3.2143620799999999</v>
      </c>
      <c r="K10989" s="39">
        <v>46.544058739999997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15.16739387</v>
      </c>
      <c r="I10990" s="39">
        <v>0.62238364000000002</v>
      </c>
      <c r="J10990" s="39">
        <v>4.4676272700000004</v>
      </c>
      <c r="K10990" s="39">
        <v>38.709242539999998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9.1083006500000003</v>
      </c>
      <c r="I10991" s="39">
        <v>0</v>
      </c>
      <c r="J10991" s="39">
        <v>3.0603303799999999</v>
      </c>
      <c r="K10991" s="39">
        <v>26.204776070000001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3.83092006</v>
      </c>
      <c r="I10992" s="39">
        <v>0</v>
      </c>
      <c r="J10992" s="39">
        <v>0.78643401999999996</v>
      </c>
      <c r="K10992" s="39">
        <v>9.0934339800000004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3.5026823500000002</v>
      </c>
      <c r="I10993" s="39">
        <v>0.37987768999999999</v>
      </c>
      <c r="J10993" s="39">
        <v>1.5930490399999999</v>
      </c>
      <c r="K10993" s="39">
        <v>11.69413681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7.5957659999999996E-2</v>
      </c>
      <c r="H10994" s="39">
        <v>1.13310233</v>
      </c>
      <c r="I10994" s="39">
        <v>7.4525649999999999E-2</v>
      </c>
      <c r="J10994" s="39">
        <v>0.24529421000000001</v>
      </c>
      <c r="K10994" s="39">
        <v>3.5188077799999999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0.78897097999999999</v>
      </c>
      <c r="I10995" s="39">
        <v>0</v>
      </c>
      <c r="J10995" s="39">
        <v>0</v>
      </c>
      <c r="K10995" s="39">
        <v>0.83778151000000001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1.81362581</v>
      </c>
      <c r="I10996" s="39">
        <v>0</v>
      </c>
      <c r="J10996" s="39">
        <v>0.58258149999999997</v>
      </c>
      <c r="K10996" s="39">
        <v>1.9789286399999999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0.51118971000000002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0.12851156999999999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2.2605543099999998</v>
      </c>
      <c r="H10999" s="39">
        <v>14.147554189999999</v>
      </c>
      <c r="I10999" s="39">
        <v>1.0510524299999999</v>
      </c>
      <c r="J10999" s="39">
        <v>1.7029877600000001</v>
      </c>
      <c r="K10999" s="39">
        <v>6.5074349700000003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2.6706504299999998</v>
      </c>
      <c r="H11000" s="39">
        <v>10.76229565</v>
      </c>
      <c r="I11000" s="39">
        <v>0</v>
      </c>
      <c r="J11000" s="39">
        <v>0.93906860000000003</v>
      </c>
      <c r="K11000" s="39">
        <v>10.662626100000001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2.9125599900000001</v>
      </c>
      <c r="H11001" s="39">
        <v>6.9860679499999998</v>
      </c>
      <c r="I11001" s="39">
        <v>0.55914067000000001</v>
      </c>
      <c r="J11001" s="39">
        <v>0</v>
      </c>
      <c r="K11001" s="39">
        <v>8.2336261099999994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1.15971633</v>
      </c>
      <c r="I11002" s="39">
        <v>0</v>
      </c>
      <c r="J11002" s="39">
        <v>0.56588263000000005</v>
      </c>
      <c r="K11002" s="39">
        <v>0.93189513000000002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0.32665356000000001</v>
      </c>
      <c r="H11003" s="39">
        <v>2.7701125200000001</v>
      </c>
      <c r="I11003" s="39">
        <v>0.25005643</v>
      </c>
      <c r="J11003" s="39">
        <v>0.26842739999999998</v>
      </c>
      <c r="K11003" s="39">
        <v>2.3718606900000001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0.11291872999999999</v>
      </c>
      <c r="H11004" s="39">
        <v>0.10842264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0.10955311</v>
      </c>
      <c r="H11005" s="39">
        <v>0.10538663</v>
      </c>
      <c r="I11005" s="39">
        <v>0</v>
      </c>
      <c r="J11005" s="39">
        <v>0.10840326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0.43405707999999998</v>
      </c>
      <c r="I11006" s="39">
        <v>0</v>
      </c>
      <c r="J11006" s="39">
        <v>0</v>
      </c>
      <c r="K11006" s="39">
        <v>0.59099336999999996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0.42657924000000003</v>
      </c>
      <c r="H11007" s="39">
        <v>0</v>
      </c>
      <c r="I11007" s="39">
        <v>0</v>
      </c>
      <c r="J11007" s="39">
        <v>0</v>
      </c>
      <c r="K11007" s="39">
        <v>0.88024148000000002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0.48885718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0.21343635999999999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0.33960244000000001</v>
      </c>
      <c r="H11010" s="39">
        <v>0.32984829999999998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0.15577724000000001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0.45132000999999999</v>
      </c>
      <c r="H11012" s="39">
        <v>0</v>
      </c>
      <c r="I11012" s="39">
        <v>0</v>
      </c>
      <c r="J11012" s="39">
        <v>0</v>
      </c>
      <c r="K11012" s="39">
        <v>1.0370973800000001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0.46933887000000002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0.51325807999999995</v>
      </c>
      <c r="H11014" s="39">
        <v>0</v>
      </c>
      <c r="I11014" s="39">
        <v>0</v>
      </c>
      <c r="J11014" s="39">
        <v>0</v>
      </c>
      <c r="K11014" s="39">
        <v>0.74860311000000002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0.31904429000000001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0.14849415999999999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0.21115417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13.78226343</v>
      </c>
      <c r="H11018" s="39">
        <v>8.9015296500000005</v>
      </c>
      <c r="I11018" s="39">
        <v>4.0002262899999996</v>
      </c>
      <c r="J11018" s="39">
        <v>0.41129986000000002</v>
      </c>
      <c r="K11018" s="39">
        <v>5.64030086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7.7015539000000004</v>
      </c>
      <c r="H11019" s="39">
        <v>7.1914542399999997</v>
      </c>
      <c r="I11019" s="39">
        <v>2.0622816500000001</v>
      </c>
      <c r="J11019" s="39">
        <v>0</v>
      </c>
      <c r="K11019" s="39">
        <v>3.2228799299999999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18.508492990000001</v>
      </c>
      <c r="H11020" s="39">
        <v>11.05698896</v>
      </c>
      <c r="I11020" s="39">
        <v>2.94898924</v>
      </c>
      <c r="J11020" s="39">
        <v>1.3388455699999999</v>
      </c>
      <c r="K11020" s="39">
        <v>4.5204708900000004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5.6094052400000001</v>
      </c>
      <c r="H11021" s="39">
        <v>2.4180303400000001</v>
      </c>
      <c r="I11021" s="39">
        <v>0.18867013999999999</v>
      </c>
      <c r="J11021" s="39">
        <v>0.19655317</v>
      </c>
      <c r="K11021" s="39">
        <v>0.90547060999999995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6.0045234399999998</v>
      </c>
      <c r="H11022" s="39">
        <v>1.3170206200000001</v>
      </c>
      <c r="I11022" s="39">
        <v>2.1085866599999998</v>
      </c>
      <c r="J11022" s="39">
        <v>0.28675017000000003</v>
      </c>
      <c r="K11022" s="39">
        <v>2.3081932699999999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0.66227879999999995</v>
      </c>
      <c r="H11023" s="39">
        <v>0.63805244000000005</v>
      </c>
      <c r="I11023" s="39">
        <v>0.34171194999999999</v>
      </c>
      <c r="J11023" s="39">
        <v>0</v>
      </c>
      <c r="K11023" s="39">
        <v>0.51926715999999995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0.86153084999999996</v>
      </c>
      <c r="H11024" s="39">
        <v>0.20611747999999999</v>
      </c>
      <c r="I11024" s="39">
        <v>0.10840326</v>
      </c>
      <c r="J11024" s="39">
        <v>0</v>
      </c>
      <c r="K11024" s="39">
        <v>9.4420660000000003E-2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1.79360798</v>
      </c>
      <c r="H11025" s="39">
        <v>0.96307911999999996</v>
      </c>
      <c r="I11025" s="39">
        <v>0.17705725</v>
      </c>
      <c r="J11025" s="39">
        <v>0</v>
      </c>
      <c r="K11025" s="39">
        <v>0.18213978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5.2660357600000003</v>
      </c>
      <c r="H11026" s="39">
        <v>3.4312116000000001</v>
      </c>
      <c r="I11026" s="39">
        <v>2.4372530499999998</v>
      </c>
      <c r="J11026" s="39">
        <v>0.48555543000000001</v>
      </c>
      <c r="K11026" s="39">
        <v>1.4008770699999999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4.5717625000000002</v>
      </c>
      <c r="H11027" s="39">
        <v>1.53769022</v>
      </c>
      <c r="I11027" s="39">
        <v>0.92630184000000004</v>
      </c>
      <c r="J11027" s="39">
        <v>0</v>
      </c>
      <c r="K11027" s="39">
        <v>1.5547433100000001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1.2527784200000001</v>
      </c>
      <c r="H11028" s="39">
        <v>1.6628236700000001</v>
      </c>
      <c r="I11028" s="39">
        <v>0.61666398</v>
      </c>
      <c r="J11028" s="39">
        <v>0</v>
      </c>
      <c r="K11028" s="39">
        <v>1.58077114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2.0722432</v>
      </c>
      <c r="H11029" s="39">
        <v>0.91894719999999996</v>
      </c>
      <c r="I11029" s="39">
        <v>0.37892259</v>
      </c>
      <c r="J11029" s="39">
        <v>0</v>
      </c>
      <c r="K11029" s="39">
        <v>0.24052766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5.7698954799999997</v>
      </c>
      <c r="H11030" s="39">
        <v>0.32268962000000001</v>
      </c>
      <c r="I11030" s="39">
        <v>0</v>
      </c>
      <c r="J11030" s="39">
        <v>0.61979828999999997</v>
      </c>
      <c r="K11030" s="39">
        <v>1.65851752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0.62103631999999998</v>
      </c>
      <c r="H11031" s="39">
        <v>6.4923099999999997E-2</v>
      </c>
      <c r="I11031" s="39">
        <v>0.31865443999999998</v>
      </c>
      <c r="J11031" s="39">
        <v>0</v>
      </c>
      <c r="K11031" s="39">
        <v>0.31605776000000002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0.42970297000000002</v>
      </c>
      <c r="I11032" s="39">
        <v>0</v>
      </c>
      <c r="J11032" s="39">
        <v>0</v>
      </c>
      <c r="K11032" s="39">
        <v>9.4420660000000003E-2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0.18475800000000001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10.41965444</v>
      </c>
      <c r="H11034" s="39">
        <v>1.9381115</v>
      </c>
      <c r="I11034" s="39">
        <v>0.93721186000000001</v>
      </c>
      <c r="J11034" s="39">
        <v>0</v>
      </c>
      <c r="K11034" s="39">
        <v>2.8590397599999999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5.3601942999999999</v>
      </c>
      <c r="H11035" s="39">
        <v>1.44213752</v>
      </c>
      <c r="I11035" s="39">
        <v>0.38665182999999997</v>
      </c>
      <c r="J11035" s="39">
        <v>0</v>
      </c>
      <c r="K11035" s="39">
        <v>0.47274842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3.7934407999999999</v>
      </c>
      <c r="H11036" s="39">
        <v>0.94737101000000001</v>
      </c>
      <c r="I11036" s="39">
        <v>1.55234413</v>
      </c>
      <c r="J11036" s="39">
        <v>0.61660561000000003</v>
      </c>
      <c r="K11036" s="39">
        <v>1.0529605399999999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0.41922579999999998</v>
      </c>
      <c r="H11037" s="39">
        <v>0</v>
      </c>
      <c r="I11037" s="39">
        <v>0.20203155</v>
      </c>
      <c r="J11037" s="39">
        <v>0</v>
      </c>
      <c r="K11037" s="39">
        <v>0.23056256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1.36559773</v>
      </c>
      <c r="H11038" s="39">
        <v>1.3857650399999999</v>
      </c>
      <c r="I11038" s="39">
        <v>1.9252465400000001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0.69936339000000003</v>
      </c>
      <c r="H11039" s="39">
        <v>8.4152980000000002E-2</v>
      </c>
      <c r="I11039" s="39">
        <v>7.8630350000000002E-2</v>
      </c>
      <c r="J11039" s="39">
        <v>0</v>
      </c>
      <c r="K11039" s="39">
        <v>0.13083149999999999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0.16212545</v>
      </c>
      <c r="H11040" s="39">
        <v>0.16662989</v>
      </c>
      <c r="I11040" s="39">
        <v>0.28528725999999999</v>
      </c>
      <c r="J11040" s="39">
        <v>0</v>
      </c>
      <c r="K11040" s="39">
        <v>0.49587988999999999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0.16546443999999999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0.61638919000000003</v>
      </c>
      <c r="H11042" s="39">
        <v>0</v>
      </c>
      <c r="I11042" s="39">
        <v>0.42791173999999998</v>
      </c>
      <c r="J11042" s="39">
        <v>0</v>
      </c>
      <c r="K11042" s="39">
        <v>1.4298931100000001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1.010518</v>
      </c>
      <c r="H11043" s="39">
        <v>1.5994643399999999</v>
      </c>
      <c r="I11043" s="39">
        <v>0.52104861999999996</v>
      </c>
      <c r="J11043" s="39">
        <v>0.57380281</v>
      </c>
      <c r="K11043" s="39">
        <v>0.51599826000000004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0.43266547</v>
      </c>
      <c r="I11044" s="39">
        <v>0.85353475000000001</v>
      </c>
      <c r="J11044" s="39">
        <v>0</v>
      </c>
      <c r="K11044" s="39">
        <v>0.42190945000000002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0.19474448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0.32937283000000001</v>
      </c>
      <c r="H11046" s="39">
        <v>0</v>
      </c>
      <c r="I11046" s="39">
        <v>0</v>
      </c>
      <c r="J11046" s="39">
        <v>0</v>
      </c>
      <c r="K11046" s="39">
        <v>0.70167957999999997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0.12156053</v>
      </c>
      <c r="H11047" s="39">
        <v>0</v>
      </c>
      <c r="I11047" s="39">
        <v>0.11932204</v>
      </c>
      <c r="J11047" s="39">
        <v>0</v>
      </c>
      <c r="K11047" s="39">
        <v>0.15581502999999999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0.17098244000000001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0.22801328000000001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19.032449270000001</v>
      </c>
      <c r="H11050" s="39">
        <v>33.099108129999998</v>
      </c>
      <c r="I11050" s="39">
        <v>1.48747421</v>
      </c>
      <c r="J11050" s="39">
        <v>1.0316458100000001</v>
      </c>
      <c r="K11050" s="39">
        <v>23.77905071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12.011371779999999</v>
      </c>
      <c r="H11051" s="39">
        <v>33.529409510000001</v>
      </c>
      <c r="I11051" s="39">
        <v>4.8455916400000003</v>
      </c>
      <c r="J11051" s="39">
        <v>2.0084700099999999</v>
      </c>
      <c r="K11051" s="39">
        <v>23.736892269999998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4.0144377899999997</v>
      </c>
      <c r="H11052" s="39">
        <v>11.91765038</v>
      </c>
      <c r="I11052" s="39">
        <v>0.93599447999999996</v>
      </c>
      <c r="J11052" s="39">
        <v>1.62734859</v>
      </c>
      <c r="K11052" s="39">
        <v>6.8938111299999996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3.9177346900000001</v>
      </c>
      <c r="H11053" s="39">
        <v>4.9490893900000001</v>
      </c>
      <c r="I11053" s="39">
        <v>0</v>
      </c>
      <c r="J11053" s="39">
        <v>0.90051495000000004</v>
      </c>
      <c r="K11053" s="39">
        <v>4.1809807000000001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3.35764906</v>
      </c>
      <c r="H11054" s="39">
        <v>10.74921007</v>
      </c>
      <c r="I11054" s="39">
        <v>0.67404359000000003</v>
      </c>
      <c r="J11054" s="39">
        <v>0.29442012000000001</v>
      </c>
      <c r="K11054" s="39">
        <v>8.2951961900000004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0.72256096000000003</v>
      </c>
      <c r="H11055" s="39">
        <v>1.2851828700000001</v>
      </c>
      <c r="I11055" s="39">
        <v>0.38627549</v>
      </c>
      <c r="J11055" s="39">
        <v>0</v>
      </c>
      <c r="K11055" s="39">
        <v>0.96669452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0.16214112</v>
      </c>
      <c r="H11056" s="39">
        <v>0.11816536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1.0770275199999999</v>
      </c>
      <c r="H11057" s="39">
        <v>1.7870203899999999</v>
      </c>
      <c r="I11057" s="39">
        <v>0</v>
      </c>
      <c r="J11057" s="39">
        <v>0</v>
      </c>
      <c r="K11057" s="39">
        <v>3.0315114900000002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0.63924579999999998</v>
      </c>
      <c r="H11058" s="39">
        <v>0</v>
      </c>
      <c r="I11058" s="39">
        <v>0</v>
      </c>
      <c r="J11058" s="39">
        <v>0</v>
      </c>
      <c r="K11058" s="39">
        <v>1.18953026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1.2675623499999999</v>
      </c>
      <c r="I11059" s="39">
        <v>0.77483506999999996</v>
      </c>
      <c r="J11059" s="39">
        <v>0</v>
      </c>
      <c r="K11059" s="39">
        <v>0.58218676000000003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0.49888389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0.26813693999999999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0.76780736000000005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0.35424517999999999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0.1051175</v>
      </c>
      <c r="H11064" s="39">
        <v>0</v>
      </c>
      <c r="I11064" s="39">
        <v>0</v>
      </c>
      <c r="J11064" s="39">
        <v>0</v>
      </c>
      <c r="K11064" s="39">
        <v>0.18569071000000001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85.834320660000003</v>
      </c>
      <c r="H11065" s="39">
        <v>30.3630371</v>
      </c>
      <c r="I11065" s="39">
        <v>4.9848441699999997</v>
      </c>
      <c r="J11065" s="39">
        <v>0.79098634999999995</v>
      </c>
      <c r="K11065" s="39">
        <v>12.78527791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74.908494129999994</v>
      </c>
      <c r="H11066" s="39">
        <v>27.73269307</v>
      </c>
      <c r="I11066" s="39">
        <v>3.8159825999999999</v>
      </c>
      <c r="J11066" s="39">
        <v>2.1019032599999998</v>
      </c>
      <c r="K11066" s="39">
        <v>10.724142840000001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73.879070440000007</v>
      </c>
      <c r="H11067" s="39">
        <v>23.60302313</v>
      </c>
      <c r="I11067" s="39">
        <v>9.59039456</v>
      </c>
      <c r="J11067" s="39">
        <v>1.31812401</v>
      </c>
      <c r="K11067" s="39">
        <v>7.0161525600000001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21.202183420000001</v>
      </c>
      <c r="H11068" s="39">
        <v>5.6988133400000001</v>
      </c>
      <c r="I11068" s="39">
        <v>3.0033106300000001</v>
      </c>
      <c r="J11068" s="39">
        <v>0.61567934000000002</v>
      </c>
      <c r="K11068" s="39">
        <v>1.37803483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33.028859099999998</v>
      </c>
      <c r="H11069" s="39">
        <v>8.7080245600000001</v>
      </c>
      <c r="I11069" s="39">
        <v>1.5044322800000001</v>
      </c>
      <c r="J11069" s="39">
        <v>0</v>
      </c>
      <c r="K11069" s="39">
        <v>3.5114394199999999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3.8398351700000002</v>
      </c>
      <c r="H11070" s="39">
        <v>1.9632335700000001</v>
      </c>
      <c r="I11070" s="39">
        <v>0.54124726999999995</v>
      </c>
      <c r="J11070" s="39">
        <v>0.27355708000000001</v>
      </c>
      <c r="K11070" s="39">
        <v>1.1109056399999999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2.2385035100000001</v>
      </c>
      <c r="H11071" s="39">
        <v>0.26618744999999999</v>
      </c>
      <c r="I11071" s="39">
        <v>0.36594789</v>
      </c>
      <c r="J11071" s="39">
        <v>0</v>
      </c>
      <c r="K11071" s="39">
        <v>0.34661736999999998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5.9529405200000003</v>
      </c>
      <c r="H11072" s="39">
        <v>1.1000821000000001</v>
      </c>
      <c r="I11072" s="39">
        <v>0.16750002999999999</v>
      </c>
      <c r="J11072" s="39">
        <v>0</v>
      </c>
      <c r="K11072" s="39">
        <v>0.91804410999999997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9.8499382999999998</v>
      </c>
      <c r="H11073" s="39">
        <v>1.0263420599999999</v>
      </c>
      <c r="I11073" s="39">
        <v>3.4205735100000001</v>
      </c>
      <c r="J11073" s="39">
        <v>0</v>
      </c>
      <c r="K11073" s="39">
        <v>0.60352130000000004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16.517555229999999</v>
      </c>
      <c r="H11074" s="39">
        <v>1.9005799400000001</v>
      </c>
      <c r="I11074" s="39">
        <v>0</v>
      </c>
      <c r="J11074" s="39">
        <v>0</v>
      </c>
      <c r="K11074" s="39">
        <v>2.4146842300000002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6.4613249100000001</v>
      </c>
      <c r="H11075" s="39">
        <v>0</v>
      </c>
      <c r="I11075" s="39">
        <v>0</v>
      </c>
      <c r="J11075" s="39">
        <v>0</v>
      </c>
      <c r="K11075" s="39">
        <v>0.96054786000000003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4.1032694000000003</v>
      </c>
      <c r="H11076" s="39">
        <v>0.48569024999999999</v>
      </c>
      <c r="I11076" s="39">
        <v>1.6820344</v>
      </c>
      <c r="J11076" s="39">
        <v>0</v>
      </c>
      <c r="K11076" s="39">
        <v>0.27572572000000001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3.6104395299999998</v>
      </c>
      <c r="H11077" s="39">
        <v>1.04517159</v>
      </c>
      <c r="I11077" s="39">
        <v>0.98866741000000002</v>
      </c>
      <c r="J11077" s="39">
        <v>0</v>
      </c>
      <c r="K11077" s="39">
        <v>0.67441647999999998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0.61808003</v>
      </c>
      <c r="H11078" s="39">
        <v>0.16562008</v>
      </c>
      <c r="I11078" s="39">
        <v>0.28454604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0.51916313000000003</v>
      </c>
      <c r="H11079" s="39">
        <v>0.48088934</v>
      </c>
      <c r="I11079" s="39">
        <v>0.48910636000000002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0.35709324999999997</v>
      </c>
      <c r="H11080" s="39">
        <v>0.38362994</v>
      </c>
      <c r="I11080" s="39">
        <v>0.15858190999999999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25.445074699999999</v>
      </c>
      <c r="H11081" s="39">
        <v>7.0175381400000001</v>
      </c>
      <c r="I11081" s="39">
        <v>4.3460999200000003</v>
      </c>
      <c r="J11081" s="39">
        <v>0</v>
      </c>
      <c r="K11081" s="39">
        <v>6.5395232999999999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12.95124429</v>
      </c>
      <c r="H11082" s="39">
        <v>1.86465741</v>
      </c>
      <c r="I11082" s="39">
        <v>2.25843287</v>
      </c>
      <c r="J11082" s="39">
        <v>0</v>
      </c>
      <c r="K11082" s="39">
        <v>1.8881967900000001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10.41995562</v>
      </c>
      <c r="H11083" s="39">
        <v>1.2345252099999999</v>
      </c>
      <c r="I11083" s="39">
        <v>1.0522302400000001</v>
      </c>
      <c r="J11083" s="39">
        <v>0</v>
      </c>
      <c r="K11083" s="39">
        <v>3.56024867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2.0975541600000001</v>
      </c>
      <c r="H11084" s="39">
        <v>0.30096145000000002</v>
      </c>
      <c r="I11084" s="39">
        <v>0.72325792</v>
      </c>
      <c r="J11084" s="39">
        <v>0.42697457999999999</v>
      </c>
      <c r="K11084" s="39">
        <v>0.20794682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5.3928260400000001</v>
      </c>
      <c r="H11085" s="39">
        <v>0.63465400999999999</v>
      </c>
      <c r="I11085" s="39">
        <v>0.47148199000000002</v>
      </c>
      <c r="J11085" s="39">
        <v>0.32290172</v>
      </c>
      <c r="K11085" s="39">
        <v>1.44989542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3.03678816</v>
      </c>
      <c r="H11086" s="39">
        <v>0.12028408</v>
      </c>
      <c r="I11086" s="39">
        <v>0.12297851999999999</v>
      </c>
      <c r="J11086" s="39">
        <v>0</v>
      </c>
      <c r="K11086" s="39">
        <v>0.69150721000000004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1.3708880800000001</v>
      </c>
      <c r="H11087" s="39">
        <v>0.56101182000000005</v>
      </c>
      <c r="I11087" s="39">
        <v>7.3549580000000003E-2</v>
      </c>
      <c r="J11087" s="39">
        <v>0</v>
      </c>
      <c r="K11087" s="39">
        <v>0.60487093999999997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0.79968686</v>
      </c>
      <c r="H11088" s="39">
        <v>0.17953714000000001</v>
      </c>
      <c r="I11088" s="39">
        <v>0</v>
      </c>
      <c r="J11088" s="39">
        <v>0</v>
      </c>
      <c r="K11088" s="39">
        <v>0.40185438000000001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2.58367002</v>
      </c>
      <c r="H11089" s="39">
        <v>1.27021731</v>
      </c>
      <c r="I11089" s="39">
        <v>1.21659473</v>
      </c>
      <c r="J11089" s="39">
        <v>0</v>
      </c>
      <c r="K11089" s="39">
        <v>2.9826312100000001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5.4691369600000002</v>
      </c>
      <c r="H11090" s="39">
        <v>1.15554694</v>
      </c>
      <c r="I11090" s="39">
        <v>0.62614733</v>
      </c>
      <c r="J11090" s="39">
        <v>0</v>
      </c>
      <c r="K11090" s="39">
        <v>2.4594753599999999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0.44042438</v>
      </c>
      <c r="H11091" s="39">
        <v>0.55800194000000003</v>
      </c>
      <c r="I11091" s="39">
        <v>0.89809813000000005</v>
      </c>
      <c r="J11091" s="39">
        <v>0</v>
      </c>
      <c r="K11091" s="39">
        <v>1.8207520800000001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0.64257496000000003</v>
      </c>
      <c r="H11092" s="39">
        <v>0</v>
      </c>
      <c r="I11092" s="39">
        <v>0.66897823999999995</v>
      </c>
      <c r="J11092" s="39">
        <v>0</v>
      </c>
      <c r="K11092" s="39">
        <v>0.40730868999999997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0.36304400999999997</v>
      </c>
      <c r="H11093" s="39">
        <v>0.34622743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0.16422517</v>
      </c>
      <c r="H11094" s="39">
        <v>0</v>
      </c>
      <c r="I11094" s="39">
        <v>0</v>
      </c>
      <c r="J11094" s="39">
        <v>0</v>
      </c>
      <c r="K11094" s="39">
        <v>0.10866992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0.24095802999999999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0.20249037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1.6193051300000001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0.53092061999999995</v>
      </c>
      <c r="J11098" s="39">
        <v>0</v>
      </c>
      <c r="K11098" s="39">
        <v>1.9233194300000001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1.39871181</v>
      </c>
      <c r="I11099" s="39">
        <v>0</v>
      </c>
      <c r="J11099" s="39">
        <v>0</v>
      </c>
      <c r="K11099" s="39">
        <v>1.61526904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2.13177387</v>
      </c>
      <c r="I11100" s="39">
        <v>0.46633086000000001</v>
      </c>
      <c r="J11100" s="39">
        <v>0</v>
      </c>
      <c r="K11100" s="39">
        <v>1.1300566000000001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0.49612288999999998</v>
      </c>
      <c r="I11101" s="39">
        <v>0</v>
      </c>
      <c r="J11101" s="39">
        <v>0</v>
      </c>
      <c r="K11101" s="39">
        <v>1.3179711199999999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0.43041980000000002</v>
      </c>
      <c r="I11102" s="39">
        <v>0.42164691999999998</v>
      </c>
      <c r="J11102" s="39">
        <v>0.28266142</v>
      </c>
      <c r="K11102" s="39">
        <v>0.29824731999999998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9.3178319999999995E-2</v>
      </c>
      <c r="H11103" s="39">
        <v>0.10462866999999999</v>
      </c>
      <c r="I11103" s="39">
        <v>0</v>
      </c>
      <c r="J11103" s="39">
        <v>0</v>
      </c>
      <c r="K11103" s="39">
        <v>0.38691161000000002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7.077116E-2</v>
      </c>
      <c r="I11104" s="39">
        <v>0</v>
      </c>
      <c r="J11104" s="39">
        <v>0</v>
      </c>
      <c r="K11104" s="39">
        <v>4.6789030000000002E-2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0.2619398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0.75968952000000001</v>
      </c>
      <c r="H11106" s="39">
        <v>21.175222349999999</v>
      </c>
      <c r="I11106" s="39">
        <v>1.15008212</v>
      </c>
      <c r="J11106" s="39">
        <v>3.49891847</v>
      </c>
      <c r="K11106" s="39">
        <v>23.060726630000001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14.59495682</v>
      </c>
      <c r="I11107" s="39">
        <v>1.3677771299999999</v>
      </c>
      <c r="J11107" s="39">
        <v>0.99340638000000003</v>
      </c>
      <c r="K11107" s="39">
        <v>14.05231946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0.47771920000000001</v>
      </c>
      <c r="H11108" s="39">
        <v>13.14204176</v>
      </c>
      <c r="I11108" s="39">
        <v>1.26193051</v>
      </c>
      <c r="J11108" s="39">
        <v>0.51189867</v>
      </c>
      <c r="K11108" s="39">
        <v>8.5131135199999992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0.77875572999999998</v>
      </c>
      <c r="H11109" s="39">
        <v>4.1480615900000002</v>
      </c>
      <c r="I11109" s="39">
        <v>0</v>
      </c>
      <c r="J11109" s="39">
        <v>0.96744964</v>
      </c>
      <c r="K11109" s="39">
        <v>4.0777408499999996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1.69009108</v>
      </c>
      <c r="H11110" s="39">
        <v>3.36906756</v>
      </c>
      <c r="I11110" s="39">
        <v>0.85646387000000002</v>
      </c>
      <c r="J11110" s="39">
        <v>1.0416696700000001</v>
      </c>
      <c r="K11110" s="39">
        <v>5.5541763399999997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0.29088575</v>
      </c>
      <c r="H11111" s="39">
        <v>1.3913715200000001</v>
      </c>
      <c r="I11111" s="39">
        <v>0</v>
      </c>
      <c r="J11111" s="39">
        <v>0.18005815999999999</v>
      </c>
      <c r="K11111" s="39">
        <v>0.60790200999999999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7.9454350000000007E-2</v>
      </c>
      <c r="H11112" s="39">
        <v>0.68754764999999995</v>
      </c>
      <c r="I11112" s="39">
        <v>0</v>
      </c>
      <c r="J11112" s="39">
        <v>0</v>
      </c>
      <c r="K11112" s="39">
        <v>0.46964413999999999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0.16598004999999999</v>
      </c>
      <c r="H11113" s="39">
        <v>1.16400652</v>
      </c>
      <c r="I11113" s="39">
        <v>0</v>
      </c>
      <c r="J11113" s="39">
        <v>0.15730751000000001</v>
      </c>
      <c r="K11113" s="39">
        <v>0.65431994000000004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6.5712748000000003</v>
      </c>
      <c r="I11114" s="39">
        <v>0</v>
      </c>
      <c r="J11114" s="39">
        <v>3.0014520899999999</v>
      </c>
      <c r="K11114" s="39">
        <v>15.364351900000001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11.706142659999999</v>
      </c>
      <c r="I11115" s="39">
        <v>0</v>
      </c>
      <c r="J11115" s="39">
        <v>2.2898492400000001</v>
      </c>
      <c r="K11115" s="39">
        <v>18.67179848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11.946282739999999</v>
      </c>
      <c r="I11116" s="39">
        <v>0.41839862999999999</v>
      </c>
      <c r="J11116" s="39">
        <v>2.9748564700000002</v>
      </c>
      <c r="K11116" s="39">
        <v>8.1093334000000006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3.8834258699999999</v>
      </c>
      <c r="I11117" s="39">
        <v>0.73248482999999998</v>
      </c>
      <c r="J11117" s="39">
        <v>0.58632892000000003</v>
      </c>
      <c r="K11117" s="39">
        <v>4.9932351099999996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6.31980129</v>
      </c>
      <c r="I11118" s="39">
        <v>0</v>
      </c>
      <c r="J11118" s="39">
        <v>1.8822768599999999</v>
      </c>
      <c r="K11118" s="39">
        <v>5.6762669900000002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1.07495406</v>
      </c>
      <c r="I11119" s="39">
        <v>0</v>
      </c>
      <c r="J11119" s="39">
        <v>0.21280368</v>
      </c>
      <c r="K11119" s="39">
        <v>1.03771375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8.9637330000000001E-2</v>
      </c>
      <c r="H11120" s="39">
        <v>0.62975897000000003</v>
      </c>
      <c r="I11120" s="39">
        <v>0</v>
      </c>
      <c r="J11120" s="39">
        <v>0</v>
      </c>
      <c r="K11120" s="39">
        <v>0.57285003999999995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1.2535992600000001</v>
      </c>
      <c r="I11121" s="39">
        <v>0</v>
      </c>
      <c r="J11121" s="39">
        <v>0</v>
      </c>
      <c r="K11121" s="39">
        <v>0.37138744000000001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18.025441359999999</v>
      </c>
      <c r="I11122" s="39">
        <v>1.33933239</v>
      </c>
      <c r="J11122" s="39">
        <v>3.0299340300000002</v>
      </c>
      <c r="K11122" s="39">
        <v>39.717583990000001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19.324952320000001</v>
      </c>
      <c r="I11123" s="39">
        <v>0</v>
      </c>
      <c r="J11123" s="39">
        <v>3.87111019</v>
      </c>
      <c r="K11123" s="39">
        <v>31.657819140000001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12.46527401</v>
      </c>
      <c r="I11124" s="39">
        <v>1.1223161500000001</v>
      </c>
      <c r="J11124" s="39">
        <v>1.51117396</v>
      </c>
      <c r="K11124" s="39">
        <v>19.5965466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3.2929482399999999</v>
      </c>
      <c r="I11125" s="39">
        <v>0</v>
      </c>
      <c r="J11125" s="39">
        <v>1.78962881</v>
      </c>
      <c r="K11125" s="39">
        <v>6.8317258299999999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5.6939172899999999</v>
      </c>
      <c r="I11126" s="39">
        <v>0.33084699000000001</v>
      </c>
      <c r="J11126" s="39">
        <v>1.1754202300000001</v>
      </c>
      <c r="K11126" s="39">
        <v>8.0273938000000005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1.74023763</v>
      </c>
      <c r="I11127" s="39">
        <v>0</v>
      </c>
      <c r="J11127" s="39">
        <v>0.21064684</v>
      </c>
      <c r="K11127" s="39">
        <v>3.3580384400000001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0.25067384999999998</v>
      </c>
      <c r="I11128" s="39">
        <v>0</v>
      </c>
      <c r="J11128" s="39">
        <v>0</v>
      </c>
      <c r="K11128" s="39">
        <v>1.1771333900000001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0.72477460000000005</v>
      </c>
      <c r="I11129" s="39">
        <v>0</v>
      </c>
      <c r="J11129" s="39">
        <v>0.24754849000000001</v>
      </c>
      <c r="K11129" s="39">
        <v>2.3522959600000002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1.85437191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0.32741889000000002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2.82441275</v>
      </c>
      <c r="H11132" s="39">
        <v>18.466816359999999</v>
      </c>
      <c r="I11132" s="39">
        <v>1.0111634899999999</v>
      </c>
      <c r="J11132" s="39">
        <v>0.51848384000000003</v>
      </c>
      <c r="K11132" s="39">
        <v>11.589844599999999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1.3310704900000001</v>
      </c>
      <c r="H11133" s="39">
        <v>17.375900550000001</v>
      </c>
      <c r="I11133" s="39">
        <v>0</v>
      </c>
      <c r="J11133" s="39">
        <v>0.61235929</v>
      </c>
      <c r="K11133" s="39">
        <v>8.8380126200000007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1.94604804</v>
      </c>
      <c r="H11134" s="39">
        <v>14.24762247</v>
      </c>
      <c r="I11134" s="39">
        <v>0</v>
      </c>
      <c r="J11134" s="39">
        <v>0</v>
      </c>
      <c r="K11134" s="39">
        <v>3.9459392100000001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4.0979559500000002</v>
      </c>
      <c r="I11135" s="39">
        <v>0</v>
      </c>
      <c r="J11135" s="39">
        <v>0.19256023999999999</v>
      </c>
      <c r="K11135" s="39">
        <v>0.93882354000000001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0.2907246</v>
      </c>
      <c r="H11136" s="39">
        <v>7.5627712799999998</v>
      </c>
      <c r="I11136" s="39">
        <v>0.35947804999999999</v>
      </c>
      <c r="J11136" s="39">
        <v>1.16592136</v>
      </c>
      <c r="K11136" s="39">
        <v>2.2396664899999998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0.32174515999999997</v>
      </c>
      <c r="I11137" s="39">
        <v>0</v>
      </c>
      <c r="J11137" s="39">
        <v>0</v>
      </c>
      <c r="K11137" s="39">
        <v>0.18179603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0.53023527000000004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0.20005379000000001</v>
      </c>
      <c r="H11139" s="39">
        <v>1.199579</v>
      </c>
      <c r="I11139" s="39">
        <v>0</v>
      </c>
      <c r="J11139" s="39">
        <v>0.39111252000000002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0.42007735000000002</v>
      </c>
      <c r="I11140" s="39">
        <v>0</v>
      </c>
      <c r="J11140" s="39">
        <v>0</v>
      </c>
      <c r="K11140" s="39">
        <v>0.47561693999999999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0.36366967</v>
      </c>
      <c r="H11141" s="39">
        <v>0</v>
      </c>
      <c r="I11141" s="39">
        <v>0</v>
      </c>
      <c r="J11141" s="39">
        <v>0</v>
      </c>
      <c r="K11141" s="39">
        <v>0.63513463000000003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7.4738100000000002E-2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0.10653885</v>
      </c>
      <c r="I11143" s="39">
        <v>0.16566992999999999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0.48492210000000002</v>
      </c>
      <c r="J11144" s="39">
        <v>0</v>
      </c>
      <c r="K11144" s="39">
        <v>0.99395197000000002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0.25105928999999999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7.1333419999999995E-2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0.42520377999999998</v>
      </c>
      <c r="K11147" s="39">
        <v>0.58287659000000003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0.81669095999999997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0.3909647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9.6073560000000002E-2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9.1858368299999995</v>
      </c>
      <c r="H11151" s="39">
        <v>17.992278590000002</v>
      </c>
      <c r="I11151" s="39">
        <v>2.5126313699999998</v>
      </c>
      <c r="J11151" s="39">
        <v>0.83460575000000004</v>
      </c>
      <c r="K11151" s="39">
        <v>2.6748741100000002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7.8956698200000002</v>
      </c>
      <c r="H11152" s="39">
        <v>7.5435404999999998</v>
      </c>
      <c r="I11152" s="39">
        <v>3.6729245499999998</v>
      </c>
      <c r="J11152" s="39">
        <v>0</v>
      </c>
      <c r="K11152" s="39">
        <v>4.1594094899999998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10.667561299999999</v>
      </c>
      <c r="H11153" s="39">
        <v>13.93825344</v>
      </c>
      <c r="I11153" s="39">
        <v>2.6901711700000002</v>
      </c>
      <c r="J11153" s="39">
        <v>1.05717197</v>
      </c>
      <c r="K11153" s="39">
        <v>4.6793306699999997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1.88156452</v>
      </c>
      <c r="H11154" s="39">
        <v>4.4297060799999999</v>
      </c>
      <c r="I11154" s="39">
        <v>0.34769261000000001</v>
      </c>
      <c r="J11154" s="39">
        <v>0.1490766</v>
      </c>
      <c r="K11154" s="39">
        <v>0.47613846999999998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3.9266172799999999</v>
      </c>
      <c r="H11155" s="39">
        <v>6.7396105500000001</v>
      </c>
      <c r="I11155" s="39">
        <v>2.41385446</v>
      </c>
      <c r="J11155" s="39">
        <v>0.62979176000000003</v>
      </c>
      <c r="K11155" s="39">
        <v>1.6985952799999999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0.31174275000000001</v>
      </c>
      <c r="H11156" s="39">
        <v>1.29954905</v>
      </c>
      <c r="I11156" s="39">
        <v>0.11723778</v>
      </c>
      <c r="J11156" s="39">
        <v>0</v>
      </c>
      <c r="K11156" s="39">
        <v>0.27529408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0.50344884000000001</v>
      </c>
      <c r="H11157" s="39">
        <v>0.39657282999999999</v>
      </c>
      <c r="I11157" s="39">
        <v>9.1365349999999998E-2</v>
      </c>
      <c r="J11157" s="39">
        <v>0</v>
      </c>
      <c r="K11157" s="39">
        <v>3.777018E-2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0.46312397999999999</v>
      </c>
      <c r="H11158" s="39">
        <v>1.11488433</v>
      </c>
      <c r="I11158" s="39">
        <v>0.24650712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1.6989476299999999</v>
      </c>
      <c r="H11159" s="39">
        <v>2.8364166599999998</v>
      </c>
      <c r="I11159" s="39">
        <v>0.42114510999999999</v>
      </c>
      <c r="J11159" s="39">
        <v>0.51358325000000005</v>
      </c>
      <c r="K11159" s="39">
        <v>3.7251615999999999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0.53934824999999997</v>
      </c>
      <c r="H11160" s="39">
        <v>2.70440682</v>
      </c>
      <c r="I11160" s="39">
        <v>0.63340799999999997</v>
      </c>
      <c r="J11160" s="39">
        <v>0</v>
      </c>
      <c r="K11160" s="39">
        <v>0.6854652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0.67114545000000003</v>
      </c>
      <c r="H11161" s="39">
        <v>3.1211587700000001</v>
      </c>
      <c r="I11161" s="39">
        <v>1.44422907</v>
      </c>
      <c r="J11161" s="39">
        <v>0</v>
      </c>
      <c r="K11161" s="39">
        <v>1.9200818100000001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0.47190576000000001</v>
      </c>
      <c r="H11162" s="39">
        <v>0.27410328</v>
      </c>
      <c r="I11162" s="39">
        <v>0.36421098000000002</v>
      </c>
      <c r="J11162" s="39">
        <v>0</v>
      </c>
      <c r="K11162" s="39">
        <v>0.37770659000000001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1.1799263</v>
      </c>
      <c r="H11163" s="39">
        <v>0.72506718999999997</v>
      </c>
      <c r="I11163" s="39">
        <v>0</v>
      </c>
      <c r="J11163" s="39">
        <v>0</v>
      </c>
      <c r="K11163" s="39">
        <v>1.0330719799999999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0.10625054</v>
      </c>
      <c r="H11164" s="39">
        <v>0.45809356000000001</v>
      </c>
      <c r="I11164" s="39">
        <v>0.15708833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0.13585068</v>
      </c>
      <c r="H11165" s="39">
        <v>0</v>
      </c>
      <c r="I11165" s="39">
        <v>5.2733160000000001E-2</v>
      </c>
      <c r="J11165" s="39">
        <v>0</v>
      </c>
      <c r="K11165" s="39">
        <v>0.18098181999999999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0.42871112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3.7636411500000002</v>
      </c>
      <c r="H11167" s="39">
        <v>2.5056873300000002</v>
      </c>
      <c r="I11167" s="39">
        <v>0</v>
      </c>
      <c r="J11167" s="39">
        <v>0</v>
      </c>
      <c r="K11167" s="39">
        <v>3.2749476899999999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1.1380439899999999</v>
      </c>
      <c r="H11168" s="39">
        <v>0.67564550000000001</v>
      </c>
      <c r="I11168" s="39">
        <v>0.44915211999999999</v>
      </c>
      <c r="J11168" s="39">
        <v>0</v>
      </c>
      <c r="K11168" s="39">
        <v>0.62695184999999998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1.3080969099999999</v>
      </c>
      <c r="H11169" s="39">
        <v>0.22126277</v>
      </c>
      <c r="I11169" s="39">
        <v>1.7789359199999999</v>
      </c>
      <c r="J11169" s="39">
        <v>0</v>
      </c>
      <c r="K11169" s="39">
        <v>0.40763082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0.36867350999999998</v>
      </c>
      <c r="H11170" s="39">
        <v>0.33620749999999999</v>
      </c>
      <c r="I11170" s="39">
        <v>0</v>
      </c>
      <c r="J11170" s="39">
        <v>0</v>
      </c>
      <c r="K11170" s="39">
        <v>0.97076198999999996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0.19848679999999999</v>
      </c>
      <c r="H11171" s="39">
        <v>0.44191775</v>
      </c>
      <c r="I11171" s="39">
        <v>0.29264704000000002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0.17605925</v>
      </c>
      <c r="I11172" s="39">
        <v>0.1118714</v>
      </c>
      <c r="J11172" s="39">
        <v>0</v>
      </c>
      <c r="K11172" s="39">
        <v>0.24012006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0.15165978999999999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0.54323158999999999</v>
      </c>
      <c r="I11174" s="39">
        <v>0.57108616999999995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0.75057041000000002</v>
      </c>
      <c r="I11175" s="39">
        <v>0.41931701999999998</v>
      </c>
      <c r="J11175" s="39">
        <v>0</v>
      </c>
      <c r="K11175" s="39">
        <v>1.43630561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0.54532055999999995</v>
      </c>
      <c r="J11176" s="39">
        <v>0.59889535999999999</v>
      </c>
      <c r="K11176" s="39">
        <v>0.46650459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0.14920438999999999</v>
      </c>
      <c r="I11177" s="39">
        <v>0</v>
      </c>
      <c r="J11177" s="39">
        <v>0</v>
      </c>
      <c r="K11177" s="39">
        <v>0.14309964999999999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6.2749159999999998E-2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0.11046222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0.31283369999999999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9.0776570000000001E-2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13.89729692</v>
      </c>
      <c r="H11182" s="39">
        <v>53.660138490000001</v>
      </c>
      <c r="I11182" s="39">
        <v>1.9145211900000001</v>
      </c>
      <c r="J11182" s="39">
        <v>1.9042562599999999</v>
      </c>
      <c r="K11182" s="39">
        <v>20.55592828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9.8425598300000008</v>
      </c>
      <c r="H11183" s="39">
        <v>42.816311849999998</v>
      </c>
      <c r="I11183" s="39">
        <v>1.25122545</v>
      </c>
      <c r="J11183" s="39">
        <v>2.3860844000000001</v>
      </c>
      <c r="K11183" s="39">
        <v>26.99585931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5.2621065299999996</v>
      </c>
      <c r="H11184" s="39">
        <v>20.987372950000001</v>
      </c>
      <c r="I11184" s="39">
        <v>1.85838097</v>
      </c>
      <c r="J11184" s="39">
        <v>1.3304101699999999</v>
      </c>
      <c r="K11184" s="39">
        <v>14.61568935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2.25961225</v>
      </c>
      <c r="H11185" s="39">
        <v>7.4731410199999999</v>
      </c>
      <c r="I11185" s="39">
        <v>0.59236783000000004</v>
      </c>
      <c r="J11185" s="39">
        <v>0.36158051000000002</v>
      </c>
      <c r="K11185" s="39">
        <v>5.4678626000000001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1.5214357700000001</v>
      </c>
      <c r="H11186" s="39">
        <v>9.8425965699999995</v>
      </c>
      <c r="I11186" s="39">
        <v>0.38494320999999998</v>
      </c>
      <c r="J11186" s="39">
        <v>1.39536748</v>
      </c>
      <c r="K11186" s="39">
        <v>7.2857158000000002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0.33329737999999998</v>
      </c>
      <c r="H11187" s="39">
        <v>1.2366522600000001</v>
      </c>
      <c r="I11187" s="39">
        <v>0</v>
      </c>
      <c r="J11187" s="39">
        <v>0</v>
      </c>
      <c r="K11187" s="39">
        <v>1.39739323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0.10714605000000001</v>
      </c>
      <c r="H11188" s="39">
        <v>0.24639232999999999</v>
      </c>
      <c r="I11188" s="39">
        <v>6.6911059999999994E-2</v>
      </c>
      <c r="J11188" s="39">
        <v>0</v>
      </c>
      <c r="K11188" s="39">
        <v>7.7057479999999998E-2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1.1919471800000001</v>
      </c>
      <c r="H11189" s="39">
        <v>3.4972222500000001</v>
      </c>
      <c r="I11189" s="39">
        <v>0</v>
      </c>
      <c r="J11189" s="39">
        <v>0.26329053000000002</v>
      </c>
      <c r="K11189" s="39">
        <v>2.9713781500000001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0.78152969000000005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0.94927251000000001</v>
      </c>
      <c r="H11191" s="39">
        <v>0.56513234000000001</v>
      </c>
      <c r="I11191" s="39">
        <v>0</v>
      </c>
      <c r="J11191" s="39">
        <v>0</v>
      </c>
      <c r="K11191" s="39">
        <v>0.60159423999999995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0.91823292999999995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0.32946371000000002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0.29873843999999999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0.22529015999999999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0.97506000000000004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0.72759965000000004</v>
      </c>
      <c r="H11197" s="39">
        <v>0</v>
      </c>
      <c r="I11197" s="39">
        <v>0</v>
      </c>
      <c r="J11197" s="39">
        <v>0</v>
      </c>
      <c r="K11197" s="39">
        <v>0.64788080000000003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0.39121187000000002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0.32774894999999998</v>
      </c>
      <c r="H11199" s="39">
        <v>0</v>
      </c>
      <c r="I11199" s="39">
        <v>0.24522854999999999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0.81629344999999998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0.50581350999999997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0.47115297</v>
      </c>
      <c r="I11202" s="39">
        <v>0</v>
      </c>
      <c r="J11202" s="39">
        <v>0</v>
      </c>
      <c r="K11202" s="39">
        <v>0.73117995000000002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0.38778008000000003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83.565757189999999</v>
      </c>
      <c r="H11204" s="39">
        <v>42.471253099999998</v>
      </c>
      <c r="I11204" s="39">
        <v>5.5836311800000002</v>
      </c>
      <c r="J11204" s="39">
        <v>0.49400200999999999</v>
      </c>
      <c r="K11204" s="39">
        <v>13.188621080000001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60.241727859999997</v>
      </c>
      <c r="H11205" s="39">
        <v>35.875921980000001</v>
      </c>
      <c r="I11205" s="39">
        <v>5.0923032399999997</v>
      </c>
      <c r="J11205" s="39">
        <v>0</v>
      </c>
      <c r="K11205" s="39">
        <v>16.00176656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57.781821000000001</v>
      </c>
      <c r="H11206" s="39">
        <v>26.16568187</v>
      </c>
      <c r="I11206" s="39">
        <v>1.9525841900000001</v>
      </c>
      <c r="J11206" s="39">
        <v>1.02140016</v>
      </c>
      <c r="K11206" s="39">
        <v>12.80973492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12.944092749999999</v>
      </c>
      <c r="H11207" s="39">
        <v>10.66502131</v>
      </c>
      <c r="I11207" s="39">
        <v>0.25811198000000002</v>
      </c>
      <c r="J11207" s="39">
        <v>0.15299625</v>
      </c>
      <c r="K11207" s="39">
        <v>2.6558641199999999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23.209953689999999</v>
      </c>
      <c r="H11208" s="39">
        <v>15.16691722</v>
      </c>
      <c r="I11208" s="39">
        <v>2.2399543300000002</v>
      </c>
      <c r="J11208" s="39">
        <v>0.71222490999999999</v>
      </c>
      <c r="K11208" s="39">
        <v>5.9601316899999999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3.68845497</v>
      </c>
      <c r="H11209" s="39">
        <v>2.9110575000000001</v>
      </c>
      <c r="I11209" s="39">
        <v>0.99596258000000004</v>
      </c>
      <c r="J11209" s="39">
        <v>0.45732693000000002</v>
      </c>
      <c r="K11209" s="39">
        <v>0.11592559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2.5738232700000001</v>
      </c>
      <c r="H11210" s="39">
        <v>1.0715338000000001</v>
      </c>
      <c r="I11210" s="39">
        <v>7.3947700000000005E-2</v>
      </c>
      <c r="J11210" s="39">
        <v>0</v>
      </c>
      <c r="K11210" s="39">
        <v>0.52883910000000001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3.5413903200000001</v>
      </c>
      <c r="H11211" s="39">
        <v>2.6623537800000001</v>
      </c>
      <c r="I11211" s="39">
        <v>0.26485773000000001</v>
      </c>
      <c r="J11211" s="39">
        <v>0</v>
      </c>
      <c r="K11211" s="39">
        <v>1.03725417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3.83915221</v>
      </c>
      <c r="H11212" s="39">
        <v>0.93184062000000001</v>
      </c>
      <c r="I11212" s="39">
        <v>1.0190257199999999</v>
      </c>
      <c r="J11212" s="39">
        <v>0.43170140000000001</v>
      </c>
      <c r="K11212" s="39">
        <v>1.02382602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3.7962302499999998</v>
      </c>
      <c r="H11213" s="39">
        <v>2.8484986499999998</v>
      </c>
      <c r="I11213" s="39">
        <v>0</v>
      </c>
      <c r="J11213" s="39">
        <v>1.1228136500000001</v>
      </c>
      <c r="K11213" s="39">
        <v>4.7952139799999998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2.60375516</v>
      </c>
      <c r="H11214" s="39">
        <v>2.6780183800000001</v>
      </c>
      <c r="I11214" s="39">
        <v>0.95579438999999999</v>
      </c>
      <c r="J11214" s="39">
        <v>0.50110281000000001</v>
      </c>
      <c r="K11214" s="39">
        <v>3.1711619999999998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1.7318982000000001</v>
      </c>
      <c r="H11215" s="39">
        <v>0.74069006000000004</v>
      </c>
      <c r="I11215" s="39">
        <v>0</v>
      </c>
      <c r="J11215" s="39">
        <v>1.34192578</v>
      </c>
      <c r="K11215" s="39">
        <v>2.6031798799999999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0.37579907000000001</v>
      </c>
      <c r="H11216" s="39">
        <v>2.0954841900000001</v>
      </c>
      <c r="I11216" s="39">
        <v>0</v>
      </c>
      <c r="J11216" s="39">
        <v>0</v>
      </c>
      <c r="K11216" s="39">
        <v>1.5526445499999999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0.68332024000000002</v>
      </c>
      <c r="H11217" s="39">
        <v>0.30504442999999998</v>
      </c>
      <c r="I11217" s="39">
        <v>0.14653679</v>
      </c>
      <c r="J11217" s="39">
        <v>0</v>
      </c>
      <c r="K11217" s="39">
        <v>0.44992542000000002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0.23004747</v>
      </c>
      <c r="H11218" s="39">
        <v>0.17140848</v>
      </c>
      <c r="I11218" s="39">
        <v>0</v>
      </c>
      <c r="J11218" s="39">
        <v>0</v>
      </c>
      <c r="K11218" s="39">
        <v>0.19185070000000001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0.20178277999999999</v>
      </c>
      <c r="H11219" s="39">
        <v>0.24423702999999999</v>
      </c>
      <c r="I11219" s="39">
        <v>0</v>
      </c>
      <c r="J11219" s="39">
        <v>0.24594972000000001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6.1484997200000002</v>
      </c>
      <c r="H11220" s="39">
        <v>3.6727594799999999</v>
      </c>
      <c r="I11220" s="39">
        <v>1.14505608</v>
      </c>
      <c r="J11220" s="39">
        <v>0</v>
      </c>
      <c r="K11220" s="39">
        <v>6.9270406800000002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1.0861269</v>
      </c>
      <c r="H11221" s="39">
        <v>3.20569953</v>
      </c>
      <c r="I11221" s="39">
        <v>0.54967083000000005</v>
      </c>
      <c r="J11221" s="39">
        <v>0</v>
      </c>
      <c r="K11221" s="39">
        <v>3.3664983500000001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2.5736591999999998</v>
      </c>
      <c r="H11222" s="39">
        <v>3.0039458799999998</v>
      </c>
      <c r="I11222" s="39">
        <v>0</v>
      </c>
      <c r="J11222" s="39">
        <v>0</v>
      </c>
      <c r="K11222" s="39">
        <v>7.6511756899999996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1.30150155</v>
      </c>
      <c r="H11223" s="39">
        <v>0.90779242999999998</v>
      </c>
      <c r="I11223" s="39">
        <v>0.23982197999999999</v>
      </c>
      <c r="J11223" s="39">
        <v>0</v>
      </c>
      <c r="K11223" s="39">
        <v>1.1186832200000001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0.34195553000000001</v>
      </c>
      <c r="H11224" s="39">
        <v>2.7175723000000001</v>
      </c>
      <c r="I11224" s="39">
        <v>1.4514529199999999</v>
      </c>
      <c r="J11224" s="39">
        <v>0</v>
      </c>
      <c r="K11224" s="39">
        <v>2.2269103299999999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0.65007809999999999</v>
      </c>
      <c r="H11225" s="39">
        <v>0.23972054000000001</v>
      </c>
      <c r="I11225" s="39">
        <v>0</v>
      </c>
      <c r="J11225" s="39">
        <v>0</v>
      </c>
      <c r="K11225" s="39">
        <v>0.82516829000000003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0.41328144999999999</v>
      </c>
      <c r="H11226" s="39">
        <v>0</v>
      </c>
      <c r="I11226" s="39">
        <v>0.12038943000000001</v>
      </c>
      <c r="J11226" s="39">
        <v>0.17952767</v>
      </c>
      <c r="K11226" s="39">
        <v>1.00382197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0.46099147000000001</v>
      </c>
      <c r="H11227" s="39">
        <v>0</v>
      </c>
      <c r="I11227" s="39">
        <v>0</v>
      </c>
      <c r="J11227" s="39">
        <v>0</v>
      </c>
      <c r="K11227" s="39">
        <v>0.26105474000000001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1.07678702</v>
      </c>
      <c r="H11228" s="39">
        <v>1.38239296</v>
      </c>
      <c r="I11228" s="39">
        <v>1.0726548</v>
      </c>
      <c r="J11228" s="39">
        <v>0</v>
      </c>
      <c r="K11228" s="39">
        <v>0.70845440000000004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1.1650456899999999</v>
      </c>
      <c r="H11229" s="39">
        <v>0.57798669000000003</v>
      </c>
      <c r="I11229" s="39">
        <v>1.17677063</v>
      </c>
      <c r="J11229" s="39">
        <v>0</v>
      </c>
      <c r="K11229" s="39">
        <v>3.7678719100000002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0.39117815</v>
      </c>
      <c r="H11230" s="39">
        <v>0.46663485999999998</v>
      </c>
      <c r="I11230" s="39">
        <v>0.63494656999999999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2.6198788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0.30919746999999997</v>
      </c>
      <c r="I11232" s="39">
        <v>0</v>
      </c>
      <c r="J11232" s="39">
        <v>0</v>
      </c>
      <c r="K11232" s="39">
        <v>0.55420575000000005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0.21675330000000001</v>
      </c>
      <c r="I11233" s="39">
        <v>0</v>
      </c>
      <c r="J11233" s="39">
        <v>0</v>
      </c>
      <c r="K11233" s="39">
        <v>0.34964401000000001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0.10714605000000001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0.41387599000000003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0.57829090000000005</v>
      </c>
      <c r="H11236" s="39">
        <v>3.3852058700000001</v>
      </c>
      <c r="I11236" s="39">
        <v>0</v>
      </c>
      <c r="J11236" s="39">
        <v>0</v>
      </c>
      <c r="K11236" s="39">
        <v>1.54249517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1.0157456899999999</v>
      </c>
      <c r="H11237" s="39">
        <v>1.2569520700000001</v>
      </c>
      <c r="I11237" s="39">
        <v>0</v>
      </c>
      <c r="J11237" s="39">
        <v>0</v>
      </c>
      <c r="K11237" s="39">
        <v>0.61116950999999997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4.2691843799999996</v>
      </c>
      <c r="I11238" s="39">
        <v>0</v>
      </c>
      <c r="J11238" s="39">
        <v>0.95488854000000001</v>
      </c>
      <c r="K11238" s="39">
        <v>1.0756279900000001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0.48644254999999997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0.41034672</v>
      </c>
      <c r="H11240" s="39">
        <v>0.90596383999999996</v>
      </c>
      <c r="I11240" s="39">
        <v>0.34686785999999997</v>
      </c>
      <c r="J11240" s="39">
        <v>0.80139612999999998</v>
      </c>
      <c r="K11240" s="39">
        <v>0.39067280999999998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9.0007879999999998E-2</v>
      </c>
      <c r="H11241" s="39">
        <v>0</v>
      </c>
      <c r="I11241" s="39">
        <v>8.4647459999999994E-2</v>
      </c>
      <c r="J11241" s="39">
        <v>0</v>
      </c>
      <c r="K11241" s="39">
        <v>0.22011965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0.27883419999999998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0.19026704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2.4532931200000001</v>
      </c>
      <c r="H11244" s="39">
        <v>14.335035619999999</v>
      </c>
      <c r="I11244" s="39">
        <v>2.6318421600000002</v>
      </c>
      <c r="J11244" s="39">
        <v>2.8109180600000001</v>
      </c>
      <c r="K11244" s="39">
        <v>24.00204591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2.0565596400000001</v>
      </c>
      <c r="H11245" s="39">
        <v>11.06532936</v>
      </c>
      <c r="I11245" s="39">
        <v>1.48251632</v>
      </c>
      <c r="J11245" s="39">
        <v>2.5971712999999998</v>
      </c>
      <c r="K11245" s="39">
        <v>14.271595420000001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1.6181781900000001</v>
      </c>
      <c r="H11246" s="39">
        <v>10.517869859999999</v>
      </c>
      <c r="I11246" s="39">
        <v>0</v>
      </c>
      <c r="J11246" s="39">
        <v>0</v>
      </c>
      <c r="K11246" s="39">
        <v>8.5231178399999994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1.0980537800000001</v>
      </c>
      <c r="H11247" s="39">
        <v>2.33109703</v>
      </c>
      <c r="I11247" s="39">
        <v>0.42952650999999997</v>
      </c>
      <c r="J11247" s="39">
        <v>0</v>
      </c>
      <c r="K11247" s="39">
        <v>3.6986204900000001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1.18087495</v>
      </c>
      <c r="H11248" s="39">
        <v>2.0074629599999998</v>
      </c>
      <c r="I11248" s="39">
        <v>0.40837066</v>
      </c>
      <c r="J11248" s="39">
        <v>0.75523852999999996</v>
      </c>
      <c r="K11248" s="39">
        <v>7.61394255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8.8716840000000005E-2</v>
      </c>
      <c r="H11249" s="39">
        <v>0.84889457999999995</v>
      </c>
      <c r="I11249" s="39">
        <v>0.22322501</v>
      </c>
      <c r="J11249" s="39">
        <v>0.53633777000000005</v>
      </c>
      <c r="K11249" s="39">
        <v>1.2196473699999999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0.40824988000000001</v>
      </c>
      <c r="I11250" s="39">
        <v>0</v>
      </c>
      <c r="J11250" s="39">
        <v>7.8004909999999997E-2</v>
      </c>
      <c r="K11250" s="39">
        <v>0.37465838000000001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0.54185395000000003</v>
      </c>
      <c r="I11251" s="39">
        <v>0</v>
      </c>
      <c r="J11251" s="39">
        <v>0.17965788999999999</v>
      </c>
      <c r="K11251" s="39">
        <v>0.61411830000000001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1.09800535</v>
      </c>
      <c r="H11252" s="39">
        <v>13.69335308</v>
      </c>
      <c r="I11252" s="39">
        <v>0</v>
      </c>
      <c r="J11252" s="39">
        <v>1.0988621199999999</v>
      </c>
      <c r="K11252" s="39">
        <v>19.305724789999999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8.5665485599999993</v>
      </c>
      <c r="I11253" s="39">
        <v>0</v>
      </c>
      <c r="J11253" s="39">
        <v>1.83969022</v>
      </c>
      <c r="K11253" s="39">
        <v>22.628761229999999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2.4259775499999998</v>
      </c>
      <c r="H11254" s="39">
        <v>6.0061412199999999</v>
      </c>
      <c r="I11254" s="39">
        <v>0</v>
      </c>
      <c r="J11254" s="39">
        <v>1.3633050099999999</v>
      </c>
      <c r="K11254" s="39">
        <v>12.09765105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0.67431116000000002</v>
      </c>
      <c r="H11255" s="39">
        <v>3.11396629</v>
      </c>
      <c r="I11255" s="39">
        <v>0.58854793000000005</v>
      </c>
      <c r="J11255" s="39">
        <v>1.0007682099999999</v>
      </c>
      <c r="K11255" s="39">
        <v>7.1172570999999998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4.2397917600000001</v>
      </c>
      <c r="I11256" s="39">
        <v>0</v>
      </c>
      <c r="J11256" s="39">
        <v>0.74182650000000006</v>
      </c>
      <c r="K11256" s="39">
        <v>7.1530658100000002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0.19083658000000001</v>
      </c>
      <c r="H11257" s="39">
        <v>0.85077396999999999</v>
      </c>
      <c r="I11257" s="39">
        <v>9.6043589999999998E-2</v>
      </c>
      <c r="J11257" s="39">
        <v>7.7873250000000005E-2</v>
      </c>
      <c r="K11257" s="39">
        <v>0.76589319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0.20706927999999999</v>
      </c>
      <c r="I11258" s="39">
        <v>0</v>
      </c>
      <c r="J11258" s="39">
        <v>0</v>
      </c>
      <c r="K11258" s="39">
        <v>1.21587577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0.97939401999999998</v>
      </c>
      <c r="I11259" s="39">
        <v>0</v>
      </c>
      <c r="J11259" s="39">
        <v>0</v>
      </c>
      <c r="K11259" s="39">
        <v>0.19661233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1.79915548</v>
      </c>
      <c r="H11260" s="39">
        <v>10.706137780000001</v>
      </c>
      <c r="I11260" s="39">
        <v>0</v>
      </c>
      <c r="J11260" s="39">
        <v>4.6315562699999999</v>
      </c>
      <c r="K11260" s="39">
        <v>45.141423519999996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13.74052756</v>
      </c>
      <c r="I11261" s="39">
        <v>0.48527158999999997</v>
      </c>
      <c r="J11261" s="39">
        <v>2.99629221</v>
      </c>
      <c r="K11261" s="39">
        <v>37.570655160000001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8.4287006000000009</v>
      </c>
      <c r="I11262" s="39">
        <v>0.76183951999999999</v>
      </c>
      <c r="J11262" s="39">
        <v>2.4273807500000002</v>
      </c>
      <c r="K11262" s="39">
        <v>25.940247769999999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2.8563708600000002</v>
      </c>
      <c r="I11263" s="39">
        <v>0.44114814000000002</v>
      </c>
      <c r="J11263" s="39">
        <v>0.74320063000000003</v>
      </c>
      <c r="K11263" s="39">
        <v>9.9012582200000008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2.64392285</v>
      </c>
      <c r="I11264" s="39">
        <v>0</v>
      </c>
      <c r="J11264" s="39">
        <v>1.4072166100000001</v>
      </c>
      <c r="K11264" s="39">
        <v>12.16157844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0.17828068999999999</v>
      </c>
      <c r="H11265" s="39">
        <v>1.04764824</v>
      </c>
      <c r="I11265" s="39">
        <v>7.6931620000000006E-2</v>
      </c>
      <c r="J11265" s="39">
        <v>0.27234338000000002</v>
      </c>
      <c r="K11265" s="39">
        <v>4.1461917000000001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9.6517259999999994E-2</v>
      </c>
      <c r="H11266" s="39">
        <v>0.54416195000000001</v>
      </c>
      <c r="I11266" s="39">
        <v>0</v>
      </c>
      <c r="J11266" s="39">
        <v>0</v>
      </c>
      <c r="K11266" s="39">
        <v>0.95365816000000003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1.1374256199999999</v>
      </c>
      <c r="I11267" s="39">
        <v>0.19832864</v>
      </c>
      <c r="J11267" s="39">
        <v>0.19307113000000001</v>
      </c>
      <c r="K11267" s="39">
        <v>2.63386334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4.3647181799999997</v>
      </c>
      <c r="H11268" s="39">
        <v>10.93349441</v>
      </c>
      <c r="I11268" s="39">
        <v>0</v>
      </c>
      <c r="J11268" s="39">
        <v>1.30354714</v>
      </c>
      <c r="K11268" s="39">
        <v>10.46648094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3.5907532600000001</v>
      </c>
      <c r="H11269" s="39">
        <v>8.5298983100000001</v>
      </c>
      <c r="I11269" s="39">
        <v>0</v>
      </c>
      <c r="J11269" s="39">
        <v>0.95873348999999997</v>
      </c>
      <c r="K11269" s="39">
        <v>8.4963125900000005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2.1861110099999999</v>
      </c>
      <c r="H11270" s="39">
        <v>6.7389104900000003</v>
      </c>
      <c r="I11270" s="39">
        <v>0.48185116</v>
      </c>
      <c r="J11270" s="39">
        <v>0</v>
      </c>
      <c r="K11270" s="39">
        <v>7.2284017499999997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0.24275128000000001</v>
      </c>
      <c r="H11271" s="39">
        <v>1.90202524</v>
      </c>
      <c r="I11271" s="39">
        <v>0.15200522</v>
      </c>
      <c r="J11271" s="39">
        <v>0</v>
      </c>
      <c r="K11271" s="39">
        <v>0.44972572999999999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0.90187198999999996</v>
      </c>
      <c r="H11272" s="39">
        <v>3.7510409199999999</v>
      </c>
      <c r="I11272" s="39">
        <v>0</v>
      </c>
      <c r="J11272" s="39">
        <v>0.65309486999999999</v>
      </c>
      <c r="K11272" s="39">
        <v>2.9501138400000002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0.28177668</v>
      </c>
      <c r="I11273" s="39">
        <v>0</v>
      </c>
      <c r="J11273" s="39">
        <v>0</v>
      </c>
      <c r="K11273" s="39">
        <v>0.16848709000000001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0.1208245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0.65684423999999997</v>
      </c>
      <c r="I11275" s="39">
        <v>0.13015278</v>
      </c>
      <c r="J11275" s="39">
        <v>0</v>
      </c>
      <c r="K11275" s="39">
        <v>1.27343775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0.44712315000000002</v>
      </c>
      <c r="I11276" s="39">
        <v>0</v>
      </c>
      <c r="J11276" s="39">
        <v>0.75526658999999996</v>
      </c>
      <c r="K11276" s="39">
        <v>1.2067972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0.99205339999999997</v>
      </c>
      <c r="I11277" s="39">
        <v>0</v>
      </c>
      <c r="J11277" s="39">
        <v>0</v>
      </c>
      <c r="K11277" s="39">
        <v>0.92537093000000004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1.0613507900000001</v>
      </c>
      <c r="H11278" s="39">
        <v>0</v>
      </c>
      <c r="I11278" s="39">
        <v>0</v>
      </c>
      <c r="J11278" s="39">
        <v>0</v>
      </c>
      <c r="K11278" s="39">
        <v>0.52169273000000005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0.21737806000000001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0.40057526999999998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0.17968287999999999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0.44498027000000001</v>
      </c>
      <c r="I11282" s="39">
        <v>0.68188660000000001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0.40116942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0.28215178000000002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15.19469848</v>
      </c>
      <c r="H11285" s="39">
        <v>9.3828313800000007</v>
      </c>
      <c r="I11285" s="39">
        <v>5.3219167199999999</v>
      </c>
      <c r="J11285" s="39">
        <v>0.45904197000000002</v>
      </c>
      <c r="K11285" s="39">
        <v>4.0835795600000004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10.03499661</v>
      </c>
      <c r="H11286" s="39">
        <v>8.4784557599999992</v>
      </c>
      <c r="I11286" s="39">
        <v>1.5695358399999999</v>
      </c>
      <c r="J11286" s="39">
        <v>0.50950638999999998</v>
      </c>
      <c r="K11286" s="39">
        <v>5.1129300999999998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15.227500239999999</v>
      </c>
      <c r="H11287" s="39">
        <v>15.980397460000001</v>
      </c>
      <c r="I11287" s="39">
        <v>4.4125013800000001</v>
      </c>
      <c r="J11287" s="39">
        <v>1.64716737</v>
      </c>
      <c r="K11287" s="39">
        <v>5.0525421399999999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5.3901592200000001</v>
      </c>
      <c r="H11288" s="39">
        <v>2.1673534700000001</v>
      </c>
      <c r="I11288" s="39">
        <v>1.0298589300000001</v>
      </c>
      <c r="J11288" s="39">
        <v>0.17833772000000001</v>
      </c>
      <c r="K11288" s="39">
        <v>1.43528832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5.76635528</v>
      </c>
      <c r="H11289" s="39">
        <v>1.26709698</v>
      </c>
      <c r="I11289" s="39">
        <v>3.76950765</v>
      </c>
      <c r="J11289" s="39">
        <v>0.56426832999999998</v>
      </c>
      <c r="K11289" s="39">
        <v>3.4226838499999999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0.73744036000000002</v>
      </c>
      <c r="H11290" s="39">
        <v>0.61981558999999997</v>
      </c>
      <c r="I11290" s="39">
        <v>0.23675531</v>
      </c>
      <c r="J11290" s="39">
        <v>0</v>
      </c>
      <c r="K11290" s="39">
        <v>0.51597229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1.12478217</v>
      </c>
      <c r="H11291" s="39">
        <v>0.42495931999999997</v>
      </c>
      <c r="I11291" s="39">
        <v>0</v>
      </c>
      <c r="J11291" s="39">
        <v>0</v>
      </c>
      <c r="K11291" s="39">
        <v>0.25047717000000003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0.95587146000000001</v>
      </c>
      <c r="H11292" s="39">
        <v>1.2977292899999999</v>
      </c>
      <c r="I11292" s="39">
        <v>0.28464463000000001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4.2047015400000003</v>
      </c>
      <c r="H11293" s="39">
        <v>2.3602960400000002</v>
      </c>
      <c r="I11293" s="39">
        <v>3.1192036299999999</v>
      </c>
      <c r="J11293" s="39">
        <v>0</v>
      </c>
      <c r="K11293" s="39">
        <v>1.09342629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5.7016591700000001</v>
      </c>
      <c r="H11294" s="39">
        <v>1.8476963200000001</v>
      </c>
      <c r="I11294" s="39">
        <v>0</v>
      </c>
      <c r="J11294" s="39">
        <v>0.85870844000000002</v>
      </c>
      <c r="K11294" s="39">
        <v>2.29374922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2.04431677</v>
      </c>
      <c r="H11295" s="39">
        <v>0.93133840000000001</v>
      </c>
      <c r="I11295" s="39">
        <v>1.2897926500000001</v>
      </c>
      <c r="J11295" s="39">
        <v>0</v>
      </c>
      <c r="K11295" s="39">
        <v>1.41396418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1.69142367</v>
      </c>
      <c r="H11296" s="39">
        <v>0.90002523999999995</v>
      </c>
      <c r="I11296" s="39">
        <v>1.1422957199999999</v>
      </c>
      <c r="J11296" s="39">
        <v>0</v>
      </c>
      <c r="K11296" s="39">
        <v>0.49477905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3.7737647600000002</v>
      </c>
      <c r="H11297" s="39">
        <v>1.46375334</v>
      </c>
      <c r="I11297" s="39">
        <v>0.89507137000000003</v>
      </c>
      <c r="J11297" s="39">
        <v>0</v>
      </c>
      <c r="K11297" s="39">
        <v>1.723168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0.49035494000000002</v>
      </c>
      <c r="H11298" s="39">
        <v>0.19155116</v>
      </c>
      <c r="I11298" s="39">
        <v>0.35068680000000002</v>
      </c>
      <c r="J11298" s="39">
        <v>0</v>
      </c>
      <c r="K11298" s="39">
        <v>0.14084748999999999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0.19267229</v>
      </c>
      <c r="I11299" s="39">
        <v>0</v>
      </c>
      <c r="J11299" s="39">
        <v>0</v>
      </c>
      <c r="K11299" s="39">
        <v>0.2786188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0.17433303999999999</v>
      </c>
      <c r="H11300" s="39">
        <v>0.15849542999999999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11.646378350000001</v>
      </c>
      <c r="H11301" s="39">
        <v>1.78938657</v>
      </c>
      <c r="I11301" s="39">
        <v>1.0717528999999999</v>
      </c>
      <c r="J11301" s="39">
        <v>0</v>
      </c>
      <c r="K11301" s="39">
        <v>2.8435975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4.8023996200000001</v>
      </c>
      <c r="H11302" s="39">
        <v>0.95127320999999998</v>
      </c>
      <c r="I11302" s="39">
        <v>1.04079484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4.3107155400000003</v>
      </c>
      <c r="H11303" s="39">
        <v>0.80879343000000004</v>
      </c>
      <c r="I11303" s="39">
        <v>1.6871392599999999</v>
      </c>
      <c r="J11303" s="39">
        <v>0</v>
      </c>
      <c r="K11303" s="39">
        <v>1.5093804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0.43156885</v>
      </c>
      <c r="H11304" s="39">
        <v>0</v>
      </c>
      <c r="I11304" s="39">
        <v>0</v>
      </c>
      <c r="J11304" s="39">
        <v>0</v>
      </c>
      <c r="K11304" s="39">
        <v>0.20580648000000001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1.20043707</v>
      </c>
      <c r="H11305" s="39">
        <v>0.28475110999999997</v>
      </c>
      <c r="I11305" s="39">
        <v>0.87478458999999997</v>
      </c>
      <c r="J11305" s="39">
        <v>0</v>
      </c>
      <c r="K11305" s="39">
        <v>0.29725063000000002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0.78798986000000004</v>
      </c>
      <c r="H11306" s="39">
        <v>9.4323710000000005E-2</v>
      </c>
      <c r="I11306" s="39">
        <v>0.17022915</v>
      </c>
      <c r="J11306" s="39">
        <v>0</v>
      </c>
      <c r="K11306" s="39">
        <v>7.1503769999999994E-2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0.38028387000000002</v>
      </c>
      <c r="H11307" s="39">
        <v>0.37373408000000002</v>
      </c>
      <c r="I11307" s="39">
        <v>0</v>
      </c>
      <c r="J11307" s="39">
        <v>0.13860210000000001</v>
      </c>
      <c r="K11307" s="39">
        <v>0.41401592999999998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0.16728424</v>
      </c>
      <c r="H11308" s="39">
        <v>0</v>
      </c>
      <c r="I11308" s="39">
        <v>0.12938264999999999</v>
      </c>
      <c r="J11308" s="39">
        <v>0</v>
      </c>
      <c r="K11308" s="39">
        <v>0.17211610999999999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1.04300174</v>
      </c>
      <c r="H11309" s="39">
        <v>0</v>
      </c>
      <c r="I11309" s="39">
        <v>0</v>
      </c>
      <c r="J11309" s="39">
        <v>0</v>
      </c>
      <c r="K11309" s="39">
        <v>0.94154764000000002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2.45987643</v>
      </c>
      <c r="H11310" s="39">
        <v>0.95294128</v>
      </c>
      <c r="I11310" s="39">
        <v>0</v>
      </c>
      <c r="J11310" s="39">
        <v>0.71759881999999997</v>
      </c>
      <c r="K11310" s="39">
        <v>1.1608007199999999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0.35002259000000002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0.20564890999999999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0.29578778</v>
      </c>
      <c r="H11313" s="39">
        <v>0</v>
      </c>
      <c r="I11313" s="39">
        <v>0.30458287000000001</v>
      </c>
      <c r="J11313" s="39">
        <v>0</v>
      </c>
      <c r="K11313" s="39">
        <v>0.63134875000000001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0.10208721</v>
      </c>
      <c r="J11314" s="39">
        <v>0</v>
      </c>
      <c r="K11314" s="39">
        <v>9.1082949999999996E-2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0.17211610999999999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16.51021072</v>
      </c>
      <c r="H11316" s="39">
        <v>29.039954720000001</v>
      </c>
      <c r="I11316" s="39">
        <v>0.97031793</v>
      </c>
      <c r="J11316" s="39">
        <v>1.71169785</v>
      </c>
      <c r="K11316" s="39">
        <v>25.698640860000001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10.33944153</v>
      </c>
      <c r="H11317" s="39">
        <v>37.28311824</v>
      </c>
      <c r="I11317" s="39">
        <v>0.83025700000000002</v>
      </c>
      <c r="J11317" s="39">
        <v>4.7254590700000003</v>
      </c>
      <c r="K11317" s="39">
        <v>22.759372750000001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2.78196332</v>
      </c>
      <c r="H11318" s="39">
        <v>15.768713760000001</v>
      </c>
      <c r="I11318" s="39">
        <v>1.6208166799999999</v>
      </c>
      <c r="J11318" s="39">
        <v>1.6332101999999999</v>
      </c>
      <c r="K11318" s="39">
        <v>6.26768897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1.4081419500000001</v>
      </c>
      <c r="H11319" s="39">
        <v>4.2514313499999998</v>
      </c>
      <c r="I11319" s="39">
        <v>0.47199211000000002</v>
      </c>
      <c r="J11319" s="39">
        <v>0.82915841999999995</v>
      </c>
      <c r="K11319" s="39">
        <v>1.48321919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4.6146253499999998</v>
      </c>
      <c r="H11320" s="39">
        <v>9.9532802500000006</v>
      </c>
      <c r="I11320" s="39">
        <v>0.70493633</v>
      </c>
      <c r="J11320" s="39">
        <v>1.66194544</v>
      </c>
      <c r="K11320" s="39">
        <v>4.1639079299999997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0.39000280999999998</v>
      </c>
      <c r="H11321" s="39">
        <v>1.19994504</v>
      </c>
      <c r="I11321" s="39">
        <v>0.41782868000000001</v>
      </c>
      <c r="J11321" s="39">
        <v>0</v>
      </c>
      <c r="K11321" s="39">
        <v>0.96670071999999996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0.27449531999999999</v>
      </c>
      <c r="H11322" s="39">
        <v>0.23177544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0.82852745000000005</v>
      </c>
      <c r="H11323" s="39">
        <v>3.2173142399999999</v>
      </c>
      <c r="I11323" s="39">
        <v>0.32284654000000002</v>
      </c>
      <c r="J11323" s="39">
        <v>0.61995652999999995</v>
      </c>
      <c r="K11323" s="39">
        <v>1.8091573999999999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0.53544241000000004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0.67892534999999998</v>
      </c>
      <c r="I11325" s="39">
        <v>0</v>
      </c>
      <c r="J11325" s="39">
        <v>0</v>
      </c>
      <c r="K11325" s="39">
        <v>1.3258914900000001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0.52500013999999995</v>
      </c>
      <c r="H11326" s="39">
        <v>0</v>
      </c>
      <c r="I11326" s="39">
        <v>0</v>
      </c>
      <c r="J11326" s="39">
        <v>0</v>
      </c>
      <c r="K11326" s="39">
        <v>1.0011905699999999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0.21772712999999999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0.27899843000000002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0.72505593999999995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0.86036745999999997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0.35677786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0.1057386</v>
      </c>
      <c r="H11332" s="39">
        <v>0</v>
      </c>
      <c r="I11332" s="39">
        <v>0</v>
      </c>
      <c r="J11332" s="39">
        <v>0</v>
      </c>
      <c r="K11332" s="39">
        <v>0.10487109999999999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0.24880082000000001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0.50802292000000004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87.320556949999997</v>
      </c>
      <c r="H11335" s="39">
        <v>27.58643464</v>
      </c>
      <c r="I11335" s="39">
        <v>5.9346034999999997</v>
      </c>
      <c r="J11335" s="39">
        <v>0</v>
      </c>
      <c r="K11335" s="39">
        <v>19.36099579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74.051645949999994</v>
      </c>
      <c r="H11336" s="39">
        <v>24.028397290000001</v>
      </c>
      <c r="I11336" s="39">
        <v>9.7047063799999993</v>
      </c>
      <c r="J11336" s="39">
        <v>1.38941739</v>
      </c>
      <c r="K11336" s="39">
        <v>12.7282742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68.886153960000001</v>
      </c>
      <c r="H11337" s="39">
        <v>21.217454629999999</v>
      </c>
      <c r="I11337" s="39">
        <v>6.5805051800000003</v>
      </c>
      <c r="J11337" s="39">
        <v>1.43352031</v>
      </c>
      <c r="K11337" s="39">
        <v>11.940408509999999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20.924833100000001</v>
      </c>
      <c r="H11338" s="39">
        <v>8.8905435199999996</v>
      </c>
      <c r="I11338" s="39">
        <v>2.9274056599999998</v>
      </c>
      <c r="J11338" s="39">
        <v>0.23485267000000001</v>
      </c>
      <c r="K11338" s="39">
        <v>2.7336011600000001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30.273172800000001</v>
      </c>
      <c r="H11339" s="39">
        <v>11.695013510000001</v>
      </c>
      <c r="I11339" s="39">
        <v>3.0675939699999999</v>
      </c>
      <c r="J11339" s="39">
        <v>0.32347107000000003</v>
      </c>
      <c r="K11339" s="39">
        <v>4.57294307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4.8987090499999999</v>
      </c>
      <c r="H11340" s="39">
        <v>1.24153666</v>
      </c>
      <c r="I11340" s="39">
        <v>0.91746766999999996</v>
      </c>
      <c r="J11340" s="39">
        <v>0.49923546000000002</v>
      </c>
      <c r="K11340" s="39">
        <v>1.2368938199999999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1.78156498</v>
      </c>
      <c r="H11341" s="39">
        <v>0.45259041</v>
      </c>
      <c r="I11341" s="39">
        <v>0.11391682</v>
      </c>
      <c r="J11341" s="39">
        <v>0</v>
      </c>
      <c r="K11341" s="39">
        <v>0.47053128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6.3666742899999997</v>
      </c>
      <c r="H11342" s="39">
        <v>1.1079847</v>
      </c>
      <c r="I11342" s="39">
        <v>0.38292875999999998</v>
      </c>
      <c r="J11342" s="39">
        <v>0</v>
      </c>
      <c r="K11342" s="39">
        <v>1.0074417600000001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10.836009300000001</v>
      </c>
      <c r="H11343" s="39">
        <v>1.8531713599999999</v>
      </c>
      <c r="I11343" s="39">
        <v>1.9461514600000001</v>
      </c>
      <c r="J11343" s="39">
        <v>0</v>
      </c>
      <c r="K11343" s="39">
        <v>2.1793103999999999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17.039953019999999</v>
      </c>
      <c r="H11344" s="39">
        <v>1.22900703</v>
      </c>
      <c r="I11344" s="39">
        <v>1.6779412199999999</v>
      </c>
      <c r="J11344" s="39">
        <v>0</v>
      </c>
      <c r="K11344" s="39">
        <v>2.0002324900000001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5.3051066000000002</v>
      </c>
      <c r="H11345" s="39">
        <v>1.1759770000000001</v>
      </c>
      <c r="I11345" s="39">
        <v>0.42985539</v>
      </c>
      <c r="J11345" s="39">
        <v>0</v>
      </c>
      <c r="K11345" s="39">
        <v>0.5192194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3.0886215099999998</v>
      </c>
      <c r="H11346" s="39">
        <v>1.2079718100000001</v>
      </c>
      <c r="I11346" s="39">
        <v>2.0214065400000001</v>
      </c>
      <c r="J11346" s="39">
        <v>0</v>
      </c>
      <c r="K11346" s="39">
        <v>0.49726042999999998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2.98455403</v>
      </c>
      <c r="H11347" s="39">
        <v>0.76759312000000002</v>
      </c>
      <c r="I11347" s="39">
        <v>0.99780776999999998</v>
      </c>
      <c r="J11347" s="39">
        <v>0</v>
      </c>
      <c r="K11347" s="39">
        <v>1.07112235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0.69560546999999995</v>
      </c>
      <c r="H11348" s="39">
        <v>0.29756345000000001</v>
      </c>
      <c r="I11348" s="39">
        <v>0.29426422000000002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1.1549766400000001</v>
      </c>
      <c r="H11349" s="39">
        <v>0.18158837</v>
      </c>
      <c r="I11349" s="39">
        <v>0.21274895999999999</v>
      </c>
      <c r="J11349" s="39">
        <v>0</v>
      </c>
      <c r="K11349" s="39">
        <v>0.14620794000000001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0.31114296000000002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29.137879989999998</v>
      </c>
      <c r="H11351" s="39">
        <v>2.6477158599999999</v>
      </c>
      <c r="I11351" s="39">
        <v>5.9788279800000002</v>
      </c>
      <c r="J11351" s="39">
        <v>0</v>
      </c>
      <c r="K11351" s="39">
        <v>5.3944784300000004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13.307477990000001</v>
      </c>
      <c r="H11352" s="39">
        <v>1.9967005499999999</v>
      </c>
      <c r="I11352" s="39">
        <v>0.50379381999999995</v>
      </c>
      <c r="J11352" s="39">
        <v>0.72351953000000002</v>
      </c>
      <c r="K11352" s="39">
        <v>2.5348561300000001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9.9929057199999995</v>
      </c>
      <c r="H11353" s="39">
        <v>3.0252434099999999</v>
      </c>
      <c r="I11353" s="39">
        <v>1.9033399200000001</v>
      </c>
      <c r="J11353" s="39">
        <v>0</v>
      </c>
      <c r="K11353" s="39">
        <v>3.1215326700000001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1.6602264900000001</v>
      </c>
      <c r="H11354" s="39">
        <v>0.97845245000000003</v>
      </c>
      <c r="I11354" s="39">
        <v>1.6374728599999999</v>
      </c>
      <c r="J11354" s="39">
        <v>0.42049533</v>
      </c>
      <c r="K11354" s="39">
        <v>0.72162766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5.0827738800000004</v>
      </c>
      <c r="H11355" s="39">
        <v>1.0778405099999999</v>
      </c>
      <c r="I11355" s="39">
        <v>0.35677786</v>
      </c>
      <c r="J11355" s="39">
        <v>0</v>
      </c>
      <c r="K11355" s="39">
        <v>1.1705962400000001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2.1912454299999999</v>
      </c>
      <c r="H11356" s="39">
        <v>0.12520939</v>
      </c>
      <c r="I11356" s="39">
        <v>8.1977430000000004E-2</v>
      </c>
      <c r="J11356" s="39">
        <v>0</v>
      </c>
      <c r="K11356" s="39">
        <v>0.75889304000000002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0.83274552999999996</v>
      </c>
      <c r="H11357" s="39">
        <v>0.50262390999999995</v>
      </c>
      <c r="I11357" s="39">
        <v>0.47875648999999998</v>
      </c>
      <c r="J11357" s="39">
        <v>0</v>
      </c>
      <c r="K11357" s="39">
        <v>0.66437679999999999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0.55802536999999997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2.6089585899999999</v>
      </c>
      <c r="H11359" s="39">
        <v>0</v>
      </c>
      <c r="I11359" s="39">
        <v>1.8435717</v>
      </c>
      <c r="J11359" s="39">
        <v>0</v>
      </c>
      <c r="K11359" s="39">
        <v>3.6075082300000001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3.80443175</v>
      </c>
      <c r="H11360" s="39">
        <v>1.70470429</v>
      </c>
      <c r="I11360" s="39">
        <v>0.76068245000000001</v>
      </c>
      <c r="J11360" s="39">
        <v>0</v>
      </c>
      <c r="K11360" s="39">
        <v>1.6827371600000001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0.44289317</v>
      </c>
      <c r="H11361" s="39">
        <v>0</v>
      </c>
      <c r="I11361" s="39">
        <v>1.47030247</v>
      </c>
      <c r="J11361" s="39">
        <v>0</v>
      </c>
      <c r="K11361" s="39">
        <v>0.77060762000000005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0.81429940999999995</v>
      </c>
      <c r="H11362" s="39">
        <v>0</v>
      </c>
      <c r="I11362" s="39">
        <v>0.67614651999999997</v>
      </c>
      <c r="J11362" s="39">
        <v>0</v>
      </c>
      <c r="K11362" s="39">
        <v>0.60711274000000004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0.42526826000000001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0.18065492</v>
      </c>
      <c r="H11364" s="39">
        <v>0</v>
      </c>
      <c r="I11364" s="39">
        <v>0</v>
      </c>
      <c r="J11364" s="39">
        <v>0</v>
      </c>
      <c r="K11364" s="39">
        <v>0.11865703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0.13330028999999999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1.11256132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1.1069461899999999</v>
      </c>
      <c r="I11367" s="39">
        <v>0</v>
      </c>
      <c r="J11367" s="39">
        <v>0.49163488</v>
      </c>
      <c r="K11367" s="39">
        <v>0.96370659999999997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1.8803006099999999</v>
      </c>
      <c r="I11368" s="39">
        <v>0</v>
      </c>
      <c r="J11368" s="39">
        <v>0</v>
      </c>
      <c r="K11368" s="39">
        <v>0.69213042999999996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0.51174892999999999</v>
      </c>
      <c r="H11369" s="39">
        <v>1.3633453</v>
      </c>
      <c r="I11369" s="39">
        <v>0.61251487000000004</v>
      </c>
      <c r="J11369" s="39">
        <v>0</v>
      </c>
      <c r="K11369" s="39">
        <v>0.55859338000000003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0.84185001999999998</v>
      </c>
      <c r="I11370" s="39">
        <v>0</v>
      </c>
      <c r="J11370" s="39">
        <v>0</v>
      </c>
      <c r="K11370" s="39">
        <v>0.92172255000000003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0.45112306000000002</v>
      </c>
      <c r="I11371" s="39">
        <v>0</v>
      </c>
      <c r="J11371" s="39">
        <v>0</v>
      </c>
      <c r="K11371" s="39">
        <v>1.02701577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8.7190429999999999E-2</v>
      </c>
      <c r="H11372" s="39">
        <v>0.29532198999999998</v>
      </c>
      <c r="I11372" s="39">
        <v>0</v>
      </c>
      <c r="J11372" s="39">
        <v>0.21691831</v>
      </c>
      <c r="K11372" s="39">
        <v>0.36055013000000002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0.23540063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2.2222901799999999</v>
      </c>
      <c r="H11374" s="39">
        <v>19.05302739</v>
      </c>
      <c r="I11374" s="39">
        <v>0</v>
      </c>
      <c r="J11374" s="39">
        <v>3.3922444899999999</v>
      </c>
      <c r="K11374" s="39">
        <v>26.878122699999999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0.75575935000000005</v>
      </c>
      <c r="H11375" s="39">
        <v>12.96490139</v>
      </c>
      <c r="I11375" s="39">
        <v>0</v>
      </c>
      <c r="J11375" s="39">
        <v>3.75135365</v>
      </c>
      <c r="K11375" s="39">
        <v>12.59588156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0.53229963000000002</v>
      </c>
      <c r="H11376" s="39">
        <v>11.99523499</v>
      </c>
      <c r="I11376" s="39">
        <v>0.69734627000000005</v>
      </c>
      <c r="J11376" s="39">
        <v>3.9083736899999999</v>
      </c>
      <c r="K11376" s="39">
        <v>4.8712424099999998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0.39869647000000003</v>
      </c>
      <c r="H11377" s="39">
        <v>2.7713019700000001</v>
      </c>
      <c r="I11377" s="39">
        <v>0</v>
      </c>
      <c r="J11377" s="39">
        <v>0.25395825999999999</v>
      </c>
      <c r="K11377" s="39">
        <v>5.5084830800000004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1.1937683699999999</v>
      </c>
      <c r="H11378" s="39">
        <v>5.4867103799999999</v>
      </c>
      <c r="I11378" s="39">
        <v>0.90175981999999999</v>
      </c>
      <c r="J11378" s="39">
        <v>2.1130985799999999</v>
      </c>
      <c r="K11378" s="39">
        <v>2.88133047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0.31193075999999997</v>
      </c>
      <c r="H11379" s="39">
        <v>0.93334634999999999</v>
      </c>
      <c r="I11379" s="39">
        <v>0</v>
      </c>
      <c r="J11379" s="39">
        <v>0</v>
      </c>
      <c r="K11379" s="39">
        <v>0.38832373999999997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0.16845350000000001</v>
      </c>
      <c r="H11380" s="39">
        <v>0.55692096000000002</v>
      </c>
      <c r="I11380" s="39">
        <v>0</v>
      </c>
      <c r="J11380" s="39">
        <v>7.4331330000000001E-2</v>
      </c>
      <c r="K11380" s="39">
        <v>0.76737849000000002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1.2638559199999999</v>
      </c>
      <c r="I11381" s="39">
        <v>0.25371947</v>
      </c>
      <c r="J11381" s="39">
        <v>0.36399926999999999</v>
      </c>
      <c r="K11381" s="39">
        <v>0.40372946999999998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9.7693158600000007</v>
      </c>
      <c r="I11382" s="39">
        <v>0</v>
      </c>
      <c r="J11382" s="39">
        <v>3.0203312900000001</v>
      </c>
      <c r="K11382" s="39">
        <v>15.342353129999999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13.505763809999999</v>
      </c>
      <c r="I11383" s="39">
        <v>0.56723117999999995</v>
      </c>
      <c r="J11383" s="39">
        <v>2.26680744</v>
      </c>
      <c r="K11383" s="39">
        <v>19.80786204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9.0100879999999997</v>
      </c>
      <c r="I11384" s="39">
        <v>0</v>
      </c>
      <c r="J11384" s="39">
        <v>1.61608043</v>
      </c>
      <c r="K11384" s="39">
        <v>13.74639973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4.1786063200000001</v>
      </c>
      <c r="I11385" s="39">
        <v>0.30916843999999999</v>
      </c>
      <c r="J11385" s="39">
        <v>1.2077286199999999</v>
      </c>
      <c r="K11385" s="39">
        <v>5.3858120300000003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6.4161948799999999</v>
      </c>
      <c r="I11386" s="39">
        <v>0</v>
      </c>
      <c r="J11386" s="39">
        <v>1.5351538300000001</v>
      </c>
      <c r="K11386" s="39">
        <v>6.5442700199999999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1.5158257900000001</v>
      </c>
      <c r="I11387" s="39">
        <v>0</v>
      </c>
      <c r="J11387" s="39">
        <v>0.41345208999999999</v>
      </c>
      <c r="K11387" s="39">
        <v>0.8546473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8.3752430000000003E-2</v>
      </c>
      <c r="H11388" s="39">
        <v>0.32740492999999998</v>
      </c>
      <c r="I11388" s="39">
        <v>0</v>
      </c>
      <c r="J11388" s="39">
        <v>0</v>
      </c>
      <c r="K11388" s="39">
        <v>0.79767378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1.3717098999999999</v>
      </c>
      <c r="I11389" s="39">
        <v>0</v>
      </c>
      <c r="J11389" s="39">
        <v>0</v>
      </c>
      <c r="K11389" s="39">
        <v>0.28710111999999999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20.910668990000001</v>
      </c>
      <c r="I11390" s="39">
        <v>0.68543925999999999</v>
      </c>
      <c r="J11390" s="39">
        <v>0.45850987999999998</v>
      </c>
      <c r="K11390" s="39">
        <v>35.889070349999997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0.62182870999999995</v>
      </c>
      <c r="H11391" s="39">
        <v>12.53357155</v>
      </c>
      <c r="I11391" s="39">
        <v>0.41585747000000001</v>
      </c>
      <c r="J11391" s="39">
        <v>3.4509813600000001</v>
      </c>
      <c r="K11391" s="39">
        <v>31.034116480000002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10.7754937</v>
      </c>
      <c r="I11392" s="39">
        <v>1.57511658</v>
      </c>
      <c r="J11392" s="39">
        <v>3.0368960999999999</v>
      </c>
      <c r="K11392" s="39">
        <v>16.920077890000002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3.0567446700000001</v>
      </c>
      <c r="I11393" s="39">
        <v>0.28603419000000002</v>
      </c>
      <c r="J11393" s="39">
        <v>1.36451568</v>
      </c>
      <c r="K11393" s="39">
        <v>7.8587914999999997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5.5592328999999996</v>
      </c>
      <c r="I11394" s="39">
        <v>0</v>
      </c>
      <c r="J11394" s="39">
        <v>2.3075488599999998</v>
      </c>
      <c r="K11394" s="39">
        <v>7.1613418400000004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1.6921495900000001</v>
      </c>
      <c r="I11395" s="39">
        <v>0.11033381</v>
      </c>
      <c r="J11395" s="39">
        <v>0.46519579</v>
      </c>
      <c r="K11395" s="39">
        <v>3.0108684499999998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0.29556702000000001</v>
      </c>
      <c r="I11396" s="39">
        <v>0</v>
      </c>
      <c r="J11396" s="39">
        <v>0</v>
      </c>
      <c r="K11396" s="39">
        <v>1.4250717799999999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0.38985288000000001</v>
      </c>
      <c r="I11397" s="39">
        <v>0</v>
      </c>
      <c r="J11397" s="39">
        <v>0.12404604</v>
      </c>
      <c r="K11397" s="39">
        <v>2.75832393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1.7291790899999999</v>
      </c>
      <c r="H11398" s="39">
        <v>21.633681880000001</v>
      </c>
      <c r="I11398" s="39">
        <v>0.52612811000000004</v>
      </c>
      <c r="J11398" s="39">
        <v>1.8824432200000001</v>
      </c>
      <c r="K11398" s="39">
        <v>10.88588541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0.58414849000000002</v>
      </c>
      <c r="H11399" s="39">
        <v>11.68503877</v>
      </c>
      <c r="I11399" s="39">
        <v>0</v>
      </c>
      <c r="J11399" s="39">
        <v>3.70617588</v>
      </c>
      <c r="K11399" s="39">
        <v>14.12216458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1.34610199</v>
      </c>
      <c r="H11400" s="39">
        <v>15.387770189999999</v>
      </c>
      <c r="I11400" s="39">
        <v>1.2034699</v>
      </c>
      <c r="J11400" s="39">
        <v>1.2756114000000001</v>
      </c>
      <c r="K11400" s="39">
        <v>5.8680522000000002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0.39258154000000001</v>
      </c>
      <c r="H11401" s="39">
        <v>2.9789468000000001</v>
      </c>
      <c r="I11401" s="39">
        <v>0</v>
      </c>
      <c r="J11401" s="39">
        <v>0.93521915</v>
      </c>
      <c r="K11401" s="39">
        <v>1.1513622800000001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0.35592319</v>
      </c>
      <c r="H11402" s="39">
        <v>6.4881675300000001</v>
      </c>
      <c r="I11402" s="39">
        <v>0.66213506</v>
      </c>
      <c r="J11402" s="39">
        <v>1.70207932</v>
      </c>
      <c r="K11402" s="39">
        <v>2.2249896699999998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0.25152544999999998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0.24447508000000001</v>
      </c>
      <c r="I11404" s="39">
        <v>0</v>
      </c>
      <c r="J11404" s="39">
        <v>9.3439330000000001E-2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0.32154783999999997</v>
      </c>
      <c r="H11405" s="39">
        <v>0.58003848000000002</v>
      </c>
      <c r="I11405" s="39">
        <v>0</v>
      </c>
      <c r="J11405" s="39">
        <v>0</v>
      </c>
      <c r="K11405" s="39">
        <v>0.35420955999999998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0.41751019</v>
      </c>
      <c r="H11406" s="39">
        <v>0.41023730000000003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0.63326378000000005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0.40088298</v>
      </c>
      <c r="I11408" s="39">
        <v>0</v>
      </c>
      <c r="J11408" s="39">
        <v>0</v>
      </c>
      <c r="K11408" s="39">
        <v>0.74703436999999995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0.18274979</v>
      </c>
      <c r="H11409" s="39">
        <v>0</v>
      </c>
      <c r="I11409" s="39">
        <v>0.20118126</v>
      </c>
      <c r="J11409" s="39">
        <v>0.27065521999999997</v>
      </c>
      <c r="K11409" s="39">
        <v>0.18995276999999999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0.36577808000000001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9.0815279999999998E-2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0.14267652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1.1398037999999999</v>
      </c>
      <c r="I11413" s="39">
        <v>0</v>
      </c>
      <c r="J11413" s="39">
        <v>0</v>
      </c>
      <c r="K11413" s="39">
        <v>1.4572702900000001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0.59189024999999995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7.2718050000000006E-2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0.65968515000000005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0.40370471000000002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7.9926217900000003</v>
      </c>
      <c r="H11418" s="39">
        <v>15.03581642</v>
      </c>
      <c r="I11418" s="39">
        <v>4.6241709599999998</v>
      </c>
      <c r="J11418" s="39">
        <v>0</v>
      </c>
      <c r="K11418" s="39">
        <v>4.9176068500000003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5.7791621099999997</v>
      </c>
      <c r="H11419" s="39">
        <v>7.8330405599999997</v>
      </c>
      <c r="I11419" s="39">
        <v>1.9692662400000001</v>
      </c>
      <c r="J11419" s="39">
        <v>1.97533519</v>
      </c>
      <c r="K11419" s="39">
        <v>4.8719412100000001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7.8591441800000004</v>
      </c>
      <c r="H11420" s="39">
        <v>15.162242129999999</v>
      </c>
      <c r="I11420" s="39">
        <v>3.1723605400000001</v>
      </c>
      <c r="J11420" s="39">
        <v>1.6936025400000001</v>
      </c>
      <c r="K11420" s="39">
        <v>5.6265870700000002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1.50724685</v>
      </c>
      <c r="H11421" s="39">
        <v>4.07139644</v>
      </c>
      <c r="I11421" s="39">
        <v>0.42360139000000002</v>
      </c>
      <c r="J11421" s="39">
        <v>0</v>
      </c>
      <c r="K11421" s="39">
        <v>0.96706095000000003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3.2223660500000002</v>
      </c>
      <c r="H11422" s="39">
        <v>4.8943841499999996</v>
      </c>
      <c r="I11422" s="39">
        <v>3.22636491</v>
      </c>
      <c r="J11422" s="39">
        <v>0.38172558000000001</v>
      </c>
      <c r="K11422" s="39">
        <v>4.65338356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0.21438410999999999</v>
      </c>
      <c r="H11423" s="39">
        <v>1.63671766</v>
      </c>
      <c r="I11423" s="39">
        <v>0.20915932000000001</v>
      </c>
      <c r="J11423" s="39">
        <v>7.7196219999999996E-2</v>
      </c>
      <c r="K11423" s="39">
        <v>0.1065033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0.65893879</v>
      </c>
      <c r="H11424" s="39">
        <v>0.15951863999999999</v>
      </c>
      <c r="I11424" s="39">
        <v>0</v>
      </c>
      <c r="J11424" s="39">
        <v>0</v>
      </c>
      <c r="K11424" s="39">
        <v>0.24991594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0.72378715999999998</v>
      </c>
      <c r="H11425" s="39">
        <v>1.18780861</v>
      </c>
      <c r="I11425" s="39">
        <v>0</v>
      </c>
      <c r="J11425" s="39">
        <v>0</v>
      </c>
      <c r="K11425" s="39">
        <v>0.1802849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1.17565629</v>
      </c>
      <c r="H11426" s="39">
        <v>1.9806539299999999</v>
      </c>
      <c r="I11426" s="39">
        <v>1.2695053000000001</v>
      </c>
      <c r="J11426" s="39">
        <v>0.56330484000000003</v>
      </c>
      <c r="K11426" s="39">
        <v>1.6703713499999999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1.6486453700000001</v>
      </c>
      <c r="H11427" s="39">
        <v>2.8398957600000001</v>
      </c>
      <c r="I11427" s="39">
        <v>1.0180661099999999</v>
      </c>
      <c r="J11427" s="39">
        <v>0</v>
      </c>
      <c r="K11427" s="39">
        <v>2.3426597400000002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1.4769860299999999</v>
      </c>
      <c r="H11428" s="39">
        <v>3.5730163099999999</v>
      </c>
      <c r="I11428" s="39">
        <v>0.91195280999999995</v>
      </c>
      <c r="J11428" s="39">
        <v>0.46652183000000003</v>
      </c>
      <c r="K11428" s="39">
        <v>0.80861667999999998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0.39814592999999998</v>
      </c>
      <c r="H11429" s="39">
        <v>0.54718789999999995</v>
      </c>
      <c r="I11429" s="39">
        <v>0.20591023</v>
      </c>
      <c r="J11429" s="39">
        <v>0</v>
      </c>
      <c r="K11429" s="39">
        <v>0.20442381000000001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0.39109885</v>
      </c>
      <c r="H11430" s="39">
        <v>0.27672761000000001</v>
      </c>
      <c r="I11430" s="39">
        <v>0</v>
      </c>
      <c r="J11430" s="39">
        <v>0</v>
      </c>
      <c r="K11430" s="39">
        <v>1.2426378199999999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0.1209938</v>
      </c>
      <c r="H11431" s="39">
        <v>0.35404270999999998</v>
      </c>
      <c r="I11431" s="39">
        <v>0.16904619000000001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5.4730630000000002E-2</v>
      </c>
      <c r="H11432" s="39">
        <v>0</v>
      </c>
      <c r="I11432" s="39">
        <v>6.5939689999999995E-2</v>
      </c>
      <c r="J11432" s="39">
        <v>0</v>
      </c>
      <c r="K11432" s="39">
        <v>0.17740581999999999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0.30784458999999997</v>
      </c>
      <c r="I11433" s="39">
        <v>0</v>
      </c>
      <c r="J11433" s="39">
        <v>0</v>
      </c>
      <c r="K11433" s="39">
        <v>0.39337323000000002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4.0416812000000002</v>
      </c>
      <c r="H11434" s="39">
        <v>1.44717754</v>
      </c>
      <c r="I11434" s="39">
        <v>0</v>
      </c>
      <c r="J11434" s="39">
        <v>0</v>
      </c>
      <c r="K11434" s="39">
        <v>2.7786536599999998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0.59399902000000004</v>
      </c>
      <c r="H11435" s="39">
        <v>2.1763096100000001</v>
      </c>
      <c r="I11435" s="39">
        <v>0.82994391000000001</v>
      </c>
      <c r="J11435" s="39">
        <v>0</v>
      </c>
      <c r="K11435" s="39">
        <v>1.10064074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0.59590487000000003</v>
      </c>
      <c r="H11436" s="39">
        <v>0.42455878000000002</v>
      </c>
      <c r="I11436" s="39">
        <v>1.3605908200000001</v>
      </c>
      <c r="J11436" s="39">
        <v>0</v>
      </c>
      <c r="K11436" s="39">
        <v>0.86300317999999998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0.44322854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0.78817988999999999</v>
      </c>
      <c r="H11438" s="39">
        <v>0</v>
      </c>
      <c r="I11438" s="39">
        <v>0</v>
      </c>
      <c r="J11438" s="39">
        <v>0</v>
      </c>
      <c r="K11438" s="39">
        <v>0.40161616999999999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0.11064172999999999</v>
      </c>
      <c r="H11439" s="39">
        <v>0.46334051999999998</v>
      </c>
      <c r="I11439" s="39">
        <v>0.40588908000000001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0.24806370999999999</v>
      </c>
      <c r="I11440" s="39">
        <v>0</v>
      </c>
      <c r="J11440" s="39">
        <v>0</v>
      </c>
      <c r="K11440" s="39">
        <v>0.58578030999999997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0.17569046999999999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0.54446174000000003</v>
      </c>
      <c r="I11442" s="39">
        <v>0</v>
      </c>
      <c r="J11442" s="39">
        <v>0</v>
      </c>
      <c r="K11442" s="39">
        <v>1.09251765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0.33743083000000001</v>
      </c>
      <c r="J11443" s="39">
        <v>0</v>
      </c>
      <c r="K11443" s="39">
        <v>1.1809496799999999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1.32343257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0.17680003999999999</v>
      </c>
      <c r="I11445" s="39">
        <v>0</v>
      </c>
      <c r="J11445" s="39">
        <v>0.36734944000000003</v>
      </c>
      <c r="K11445" s="39">
        <v>0.14658588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0.23783671000000001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0.12097207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0.12923782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0.24805708000000001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13.8227005</v>
      </c>
      <c r="H11450" s="39">
        <v>49.264898350000003</v>
      </c>
      <c r="I11450" s="39">
        <v>2.3326562000000002</v>
      </c>
      <c r="J11450" s="39">
        <v>2.6646407999999999</v>
      </c>
      <c r="K11450" s="39">
        <v>19.693483910000001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10.41093734</v>
      </c>
      <c r="H11451" s="39">
        <v>41.062605130000001</v>
      </c>
      <c r="I11451" s="39">
        <v>0.66728869999999996</v>
      </c>
      <c r="J11451" s="39">
        <v>3.5292846199999999</v>
      </c>
      <c r="K11451" s="39">
        <v>28.021761720000001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4.0755357700000001</v>
      </c>
      <c r="H11452" s="39">
        <v>13.90272405</v>
      </c>
      <c r="I11452" s="39">
        <v>1.3569827299999999</v>
      </c>
      <c r="J11452" s="39">
        <v>1.3835711100000001</v>
      </c>
      <c r="K11452" s="39">
        <v>16.393337070000001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1.5269538499999999</v>
      </c>
      <c r="H11453" s="39">
        <v>10.11638262</v>
      </c>
      <c r="I11453" s="39">
        <v>0.21757360000000001</v>
      </c>
      <c r="J11453" s="39">
        <v>0.41983442999999998</v>
      </c>
      <c r="K11453" s="39">
        <v>3.9670830600000002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1.0960877899999999</v>
      </c>
      <c r="H11454" s="39">
        <v>9.2252760600000006</v>
      </c>
      <c r="I11454" s="39">
        <v>1.3634985799999999</v>
      </c>
      <c r="J11454" s="39">
        <v>2.0445304399999999</v>
      </c>
      <c r="K11454" s="39">
        <v>5.3000763700000002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0.68213285999999995</v>
      </c>
      <c r="H11455" s="39">
        <v>1.2826265400000001</v>
      </c>
      <c r="I11455" s="39">
        <v>6.9610379999999999E-2</v>
      </c>
      <c r="J11455" s="39">
        <v>0.21382673999999999</v>
      </c>
      <c r="K11455" s="39">
        <v>0.85181952000000005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0.22763906</v>
      </c>
      <c r="H11456" s="39">
        <v>0.52498020999999995</v>
      </c>
      <c r="I11456" s="39">
        <v>0</v>
      </c>
      <c r="J11456" s="39">
        <v>0</v>
      </c>
      <c r="K11456" s="39">
        <v>7.4443049999999997E-2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0.69611325999999996</v>
      </c>
      <c r="H11457" s="39">
        <v>5.0378135100000003</v>
      </c>
      <c r="I11457" s="39">
        <v>0.2426507</v>
      </c>
      <c r="J11457" s="39">
        <v>0.26982795999999998</v>
      </c>
      <c r="K11457" s="39">
        <v>1.3674002000000001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0.67483121000000001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0.58851816000000001</v>
      </c>
      <c r="H11459" s="39">
        <v>0</v>
      </c>
      <c r="I11459" s="39">
        <v>0</v>
      </c>
      <c r="J11459" s="39">
        <v>0.73202619999999996</v>
      </c>
      <c r="K11459" s="39">
        <v>0.35330019000000001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0.42711782999999998</v>
      </c>
      <c r="H11460" s="39">
        <v>0</v>
      </c>
      <c r="I11460" s="39">
        <v>0</v>
      </c>
      <c r="J11460" s="39">
        <v>0</v>
      </c>
      <c r="K11460" s="39">
        <v>0.58825886000000005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0.37173897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7.9669779999999996E-2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0.69212790000000002</v>
      </c>
      <c r="H11463" s="39">
        <v>0</v>
      </c>
      <c r="I11463" s="39">
        <v>0</v>
      </c>
      <c r="J11463" s="39">
        <v>0</v>
      </c>
      <c r="K11463" s="39">
        <v>0.50832895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0.66861661999999999</v>
      </c>
      <c r="H11464" s="39">
        <v>0</v>
      </c>
      <c r="I11464" s="39">
        <v>0</v>
      </c>
      <c r="J11464" s="39">
        <v>0</v>
      </c>
      <c r="K11464" s="39">
        <v>0.67404849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0.42891519</v>
      </c>
      <c r="I11465" s="39">
        <v>0</v>
      </c>
      <c r="J11465" s="39">
        <v>0</v>
      </c>
      <c r="K11465" s="39">
        <v>1.0772529900000001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0.57303674999999998</v>
      </c>
      <c r="H11466" s="39">
        <v>0</v>
      </c>
      <c r="I11466" s="39">
        <v>0.23438858000000001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0.74584329999999999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0.63388635999999998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0.60053743999999998</v>
      </c>
      <c r="I11469" s="39">
        <v>0</v>
      </c>
      <c r="J11469" s="39">
        <v>0</v>
      </c>
      <c r="K11469" s="39">
        <v>0.67064245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0.58773167000000004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0.34689284999999997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79.579459110000002</v>
      </c>
      <c r="H11472" s="39">
        <v>43.753064870000003</v>
      </c>
      <c r="I11472" s="39">
        <v>3.7888070200000001</v>
      </c>
      <c r="J11472" s="39">
        <v>0.99057901000000004</v>
      </c>
      <c r="K11472" s="39">
        <v>12.462348909999999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56.106410060000002</v>
      </c>
      <c r="H11473" s="39">
        <v>43.246431680000001</v>
      </c>
      <c r="I11473" s="39">
        <v>6.0344099499999997</v>
      </c>
      <c r="J11473" s="39">
        <v>0.89462284000000003</v>
      </c>
      <c r="K11473" s="39">
        <v>18.652948259999999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57.364197060000002</v>
      </c>
      <c r="H11474" s="39">
        <v>30.18457725</v>
      </c>
      <c r="I11474" s="39">
        <v>7.80251129</v>
      </c>
      <c r="J11474" s="39">
        <v>1.1788180399999999</v>
      </c>
      <c r="K11474" s="39">
        <v>11.013125609999999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12.420528709999999</v>
      </c>
      <c r="H11475" s="39">
        <v>10.16304334</v>
      </c>
      <c r="I11475" s="39">
        <v>1.07247954</v>
      </c>
      <c r="J11475" s="39">
        <v>0</v>
      </c>
      <c r="K11475" s="39">
        <v>2.5432574400000001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23.341290019999999</v>
      </c>
      <c r="H11476" s="39">
        <v>16.404837780000001</v>
      </c>
      <c r="I11476" s="39">
        <v>1.67900296</v>
      </c>
      <c r="J11476" s="39">
        <v>0.36023558999999999</v>
      </c>
      <c r="K11476" s="39">
        <v>7.9198727299999998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3.2126044</v>
      </c>
      <c r="H11477" s="39">
        <v>3.3969935699999998</v>
      </c>
      <c r="I11477" s="39">
        <v>0.86834237999999997</v>
      </c>
      <c r="J11477" s="39">
        <v>0.16595958999999999</v>
      </c>
      <c r="K11477" s="39">
        <v>0.39067634000000001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2.1194126</v>
      </c>
      <c r="H11478" s="39">
        <v>1.02375153</v>
      </c>
      <c r="I11478" s="39">
        <v>0.16790516</v>
      </c>
      <c r="J11478" s="39">
        <v>0</v>
      </c>
      <c r="K11478" s="39">
        <v>0.77083676999999995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3.6752686400000001</v>
      </c>
      <c r="H11479" s="39">
        <v>3.4943567</v>
      </c>
      <c r="I11479" s="39">
        <v>0.26982795999999998</v>
      </c>
      <c r="J11479" s="39">
        <v>0.21520806000000001</v>
      </c>
      <c r="K11479" s="39">
        <v>0.26614529999999997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2.9819518899999999</v>
      </c>
      <c r="H11480" s="39">
        <v>2.3507653400000001</v>
      </c>
      <c r="I11480" s="39">
        <v>0.97071457999999999</v>
      </c>
      <c r="J11480" s="39">
        <v>0</v>
      </c>
      <c r="K11480" s="39">
        <v>2.57247432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3.7195059600000002</v>
      </c>
      <c r="H11481" s="39">
        <v>2.9420142</v>
      </c>
      <c r="I11481" s="39">
        <v>0.57399992</v>
      </c>
      <c r="J11481" s="39">
        <v>0.57542751000000003</v>
      </c>
      <c r="K11481" s="39">
        <v>2.2745790499999998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1.0043043300000001</v>
      </c>
      <c r="H11482" s="39">
        <v>3.1107412399999999</v>
      </c>
      <c r="I11482" s="39">
        <v>0.43474814000000001</v>
      </c>
      <c r="J11482" s="39">
        <v>0.49866505999999999</v>
      </c>
      <c r="K11482" s="39">
        <v>2.8551581399999999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1.9417939399999999</v>
      </c>
      <c r="H11483" s="39">
        <v>0.78757695999999999</v>
      </c>
      <c r="I11483" s="39">
        <v>0.63054087000000003</v>
      </c>
      <c r="J11483" s="39">
        <v>0</v>
      </c>
      <c r="K11483" s="39">
        <v>2.73040847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1.59851097</v>
      </c>
      <c r="H11484" s="39">
        <v>1.94318784</v>
      </c>
      <c r="I11484" s="39">
        <v>0</v>
      </c>
      <c r="J11484" s="39">
        <v>0</v>
      </c>
      <c r="K11484" s="39">
        <v>1.64671462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0.7498667</v>
      </c>
      <c r="H11485" s="39">
        <v>0.19890848999999999</v>
      </c>
      <c r="I11485" s="39">
        <v>0.27625058000000002</v>
      </c>
      <c r="J11485" s="39">
        <v>0</v>
      </c>
      <c r="K11485" s="39">
        <v>0.54858629999999997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0.71253763000000003</v>
      </c>
      <c r="H11486" s="39">
        <v>0</v>
      </c>
      <c r="I11486" s="39">
        <v>8.4279759999999995E-2</v>
      </c>
      <c r="J11486" s="39">
        <v>0</v>
      </c>
      <c r="K11486" s="39">
        <v>0.1983799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0.53972852000000004</v>
      </c>
      <c r="H11487" s="39">
        <v>0</v>
      </c>
      <c r="I11487" s="39">
        <v>0</v>
      </c>
      <c r="J11487" s="39">
        <v>0</v>
      </c>
      <c r="K11487" s="39">
        <v>0.36545680000000003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11.70428107</v>
      </c>
      <c r="H11488" s="39">
        <v>4.2233037400000004</v>
      </c>
      <c r="I11488" s="39">
        <v>2.0690898999999998</v>
      </c>
      <c r="J11488" s="39">
        <v>0.28361933</v>
      </c>
      <c r="K11488" s="39">
        <v>8.6769841799999998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1.91709441</v>
      </c>
      <c r="H11489" s="39">
        <v>2.2227903800000002</v>
      </c>
      <c r="I11489" s="39">
        <v>0.63435233999999996</v>
      </c>
      <c r="J11489" s="39">
        <v>0</v>
      </c>
      <c r="K11489" s="39">
        <v>2.3155085999999998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3.96739497</v>
      </c>
      <c r="H11490" s="39">
        <v>1.8972708300000001</v>
      </c>
      <c r="I11490" s="39">
        <v>1.3378289400000001</v>
      </c>
      <c r="J11490" s="39">
        <v>0</v>
      </c>
      <c r="K11490" s="39">
        <v>5.9582331000000002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1.42030783</v>
      </c>
      <c r="H11491" s="39">
        <v>1.16011664</v>
      </c>
      <c r="I11491" s="39">
        <v>0.45522381000000001</v>
      </c>
      <c r="J11491" s="39">
        <v>0</v>
      </c>
      <c r="K11491" s="39">
        <v>1.3352401199999999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1.33999216</v>
      </c>
      <c r="I11492" s="39">
        <v>0.64123399999999997</v>
      </c>
      <c r="J11492" s="39">
        <v>0.34526684000000002</v>
      </c>
      <c r="K11492" s="39">
        <v>1.63053129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0.70175027000000001</v>
      </c>
      <c r="H11493" s="39">
        <v>0.29792732999999999</v>
      </c>
      <c r="I11493" s="39">
        <v>0.12610782000000001</v>
      </c>
      <c r="J11493" s="39">
        <v>0</v>
      </c>
      <c r="K11493" s="39">
        <v>0.83888965999999998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0.56689484000000001</v>
      </c>
      <c r="H11494" s="39">
        <v>0</v>
      </c>
      <c r="I11494" s="39">
        <v>0</v>
      </c>
      <c r="J11494" s="39">
        <v>0</v>
      </c>
      <c r="K11494" s="39">
        <v>1.1099394899999999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0.28774560999999999</v>
      </c>
      <c r="H11495" s="39">
        <v>0</v>
      </c>
      <c r="I11495" s="39">
        <v>0</v>
      </c>
      <c r="J11495" s="39">
        <v>0</v>
      </c>
      <c r="K11495" s="39">
        <v>0.36545680000000003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0.47046647000000003</v>
      </c>
      <c r="H11496" s="39">
        <v>1.2087009099999999</v>
      </c>
      <c r="I11496" s="39">
        <v>0.47182732999999999</v>
      </c>
      <c r="J11496" s="39">
        <v>0</v>
      </c>
      <c r="K11496" s="39">
        <v>0.55000782999999998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0.66859729000000001</v>
      </c>
      <c r="J11497" s="39">
        <v>0</v>
      </c>
      <c r="K11497" s="39">
        <v>2.7017404900000002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0.61109610000000003</v>
      </c>
      <c r="H11498" s="39">
        <v>0.49190265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0.27533582000000001</v>
      </c>
      <c r="I11499" s="39">
        <v>0</v>
      </c>
      <c r="J11499" s="39">
        <v>0</v>
      </c>
      <c r="K11499" s="39">
        <v>2.1108936100000002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0.33851632999999998</v>
      </c>
      <c r="I11500" s="39">
        <v>0</v>
      </c>
      <c r="J11500" s="39">
        <v>0</v>
      </c>
      <c r="K11500" s="39">
        <v>0.96415191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0.15716237999999999</v>
      </c>
      <c r="I11501" s="39">
        <v>0</v>
      </c>
      <c r="J11501" s="39">
        <v>0</v>
      </c>
      <c r="K11501" s="39">
        <v>0.22628835999999999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0.32971059000000003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2.9905659</v>
      </c>
      <c r="I11503" s="39">
        <v>0</v>
      </c>
      <c r="J11503" s="39">
        <v>0</v>
      </c>
      <c r="K11503" s="39">
        <v>1.46263166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1.26899195</v>
      </c>
      <c r="H11504" s="39">
        <v>0.61341495000000001</v>
      </c>
      <c r="I11504" s="39">
        <v>0</v>
      </c>
      <c r="J11504" s="39">
        <v>0</v>
      </c>
      <c r="K11504" s="39">
        <v>1.1958124999999999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0.95376733999999996</v>
      </c>
      <c r="H11505" s="39">
        <v>1.6512397700000001</v>
      </c>
      <c r="I11505" s="39">
        <v>0</v>
      </c>
      <c r="J11505" s="39">
        <v>0</v>
      </c>
      <c r="K11505" s="39">
        <v>1.8031283199999999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0.2763832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0.77925787000000002</v>
      </c>
      <c r="H11507" s="39">
        <v>1.3775100499999999</v>
      </c>
      <c r="I11507" s="39">
        <v>0</v>
      </c>
      <c r="J11507" s="39">
        <v>0</v>
      </c>
      <c r="K11507" s="39">
        <v>0.67191577000000002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0.11526450000000001</v>
      </c>
      <c r="H11508" s="39">
        <v>8.4128739999999994E-2</v>
      </c>
      <c r="I11508" s="39">
        <v>7.8385730000000001E-2</v>
      </c>
      <c r="J11508" s="39">
        <v>0</v>
      </c>
      <c r="K11508" s="39">
        <v>7.9652410000000007E-2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0.22585859999999999</v>
      </c>
      <c r="I11509" s="39">
        <v>0</v>
      </c>
      <c r="J11509" s="39">
        <v>0</v>
      </c>
      <c r="K11509" s="39">
        <v>0.19632720000000001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1.7711435099999999</v>
      </c>
      <c r="H11510" s="39">
        <v>13.264405119999999</v>
      </c>
      <c r="I11510" s="39">
        <v>1.07269484</v>
      </c>
      <c r="J11510" s="39">
        <v>1.6300694600000001</v>
      </c>
      <c r="K11510" s="39">
        <v>27.428822499999999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2.0578479700000001</v>
      </c>
      <c r="H11511" s="39">
        <v>8.8438639600000002</v>
      </c>
      <c r="I11511" s="39">
        <v>0.58031358</v>
      </c>
      <c r="J11511" s="39">
        <v>2.6309544900000001</v>
      </c>
      <c r="K11511" s="39">
        <v>17.94623206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0.56116862000000001</v>
      </c>
      <c r="H11512" s="39">
        <v>8.4352645099999997</v>
      </c>
      <c r="I11512" s="39">
        <v>1.72149036</v>
      </c>
      <c r="J11512" s="39">
        <v>0.86649500000000002</v>
      </c>
      <c r="K11512" s="39">
        <v>11.06365261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0.28404305000000002</v>
      </c>
      <c r="H11513" s="39">
        <v>4.0884482499999999</v>
      </c>
      <c r="I11513" s="39">
        <v>0</v>
      </c>
      <c r="J11513" s="39">
        <v>0.35498538000000002</v>
      </c>
      <c r="K11513" s="39">
        <v>3.05082283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0.70552126999999998</v>
      </c>
      <c r="H11514" s="39">
        <v>1.73380154</v>
      </c>
      <c r="I11514" s="39">
        <v>0</v>
      </c>
      <c r="J11514" s="39">
        <v>0.31937184000000002</v>
      </c>
      <c r="K11514" s="39">
        <v>8.8448398400000006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0.26459701000000002</v>
      </c>
      <c r="H11515" s="39">
        <v>0.67138050999999999</v>
      </c>
      <c r="I11515" s="39">
        <v>7.2791999999999996E-2</v>
      </c>
      <c r="J11515" s="39">
        <v>0.21059892999999999</v>
      </c>
      <c r="K11515" s="39">
        <v>1.7747566100000001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0.41187713999999997</v>
      </c>
      <c r="H11516" s="39">
        <v>0.34134007999999999</v>
      </c>
      <c r="I11516" s="39">
        <v>0</v>
      </c>
      <c r="J11516" s="39">
        <v>0</v>
      </c>
      <c r="K11516" s="39">
        <v>0.47288138000000002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0.67448662000000004</v>
      </c>
      <c r="I11517" s="39">
        <v>0</v>
      </c>
      <c r="J11517" s="39">
        <v>0</v>
      </c>
      <c r="K11517" s="39">
        <v>0.65056524000000004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2.0867852899999999</v>
      </c>
      <c r="H11518" s="39">
        <v>12.77010814</v>
      </c>
      <c r="I11518" s="39">
        <v>0.55397202000000001</v>
      </c>
      <c r="J11518" s="39">
        <v>0</v>
      </c>
      <c r="K11518" s="39">
        <v>22.96146903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8.4982952800000007</v>
      </c>
      <c r="I11519" s="39">
        <v>0.55699673000000005</v>
      </c>
      <c r="J11519" s="39">
        <v>3.7230486599999999</v>
      </c>
      <c r="K11519" s="39">
        <v>21.989661269999999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0.38212421000000002</v>
      </c>
      <c r="H11520" s="39">
        <v>6.5582012799999996</v>
      </c>
      <c r="I11520" s="39">
        <v>0</v>
      </c>
      <c r="J11520" s="39">
        <v>1.9588949</v>
      </c>
      <c r="K11520" s="39">
        <v>12.707677240000001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2.7979407300000001</v>
      </c>
      <c r="I11521" s="39">
        <v>0.31553185</v>
      </c>
      <c r="J11521" s="39">
        <v>0.66758711999999998</v>
      </c>
      <c r="K11521" s="39">
        <v>6.3137883800000001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3.6751844299999998</v>
      </c>
      <c r="I11522" s="39">
        <v>0</v>
      </c>
      <c r="J11522" s="39">
        <v>0</v>
      </c>
      <c r="K11522" s="39">
        <v>9.25918682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8.8589680000000004E-2</v>
      </c>
      <c r="H11523" s="39">
        <v>0.65843463999999996</v>
      </c>
      <c r="I11523" s="39">
        <v>0.18311021</v>
      </c>
      <c r="J11523" s="39">
        <v>0.27593670999999997</v>
      </c>
      <c r="K11523" s="39">
        <v>0.95113360000000002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0.42061061</v>
      </c>
      <c r="I11524" s="39">
        <v>0</v>
      </c>
      <c r="J11524" s="39">
        <v>0</v>
      </c>
      <c r="K11524" s="39">
        <v>1.3440947599999999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0.87658630999999998</v>
      </c>
      <c r="I11525" s="39">
        <v>0</v>
      </c>
      <c r="J11525" s="39">
        <v>0</v>
      </c>
      <c r="K11525" s="39">
        <v>0.41254848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1.7736673999999999</v>
      </c>
      <c r="H11526" s="39">
        <v>13.98131235</v>
      </c>
      <c r="I11526" s="39">
        <v>0</v>
      </c>
      <c r="J11526" s="39">
        <v>3.6073955</v>
      </c>
      <c r="K11526" s="39">
        <v>36.083957810000001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11.45740417</v>
      </c>
      <c r="I11527" s="39">
        <v>0.44465407000000001</v>
      </c>
      <c r="J11527" s="39">
        <v>3.25990292</v>
      </c>
      <c r="K11527" s="39">
        <v>36.183376619999997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9.8028499100000008</v>
      </c>
      <c r="I11528" s="39">
        <v>0.74741281999999998</v>
      </c>
      <c r="J11528" s="39">
        <v>2.3158635300000001</v>
      </c>
      <c r="K11528" s="39">
        <v>23.838139569999999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3.7702567600000001</v>
      </c>
      <c r="I11529" s="39">
        <v>0</v>
      </c>
      <c r="J11529" s="39">
        <v>0.99801295000000001</v>
      </c>
      <c r="K11529" s="39">
        <v>10.016842759999999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2.10669196</v>
      </c>
      <c r="I11530" s="39">
        <v>0</v>
      </c>
      <c r="J11530" s="39">
        <v>1.11419797</v>
      </c>
      <c r="K11530" s="39">
        <v>12.32516257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7.4693040000000002E-2</v>
      </c>
      <c r="H11531" s="39">
        <v>0.69747882999999999</v>
      </c>
      <c r="I11531" s="39">
        <v>0</v>
      </c>
      <c r="J11531" s="39">
        <v>0.33793609000000002</v>
      </c>
      <c r="K11531" s="39">
        <v>3.84066894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0.46073591000000003</v>
      </c>
      <c r="I11532" s="39">
        <v>0</v>
      </c>
      <c r="J11532" s="39">
        <v>0</v>
      </c>
      <c r="K11532" s="39">
        <v>0.79756174000000002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0.23862857000000001</v>
      </c>
      <c r="H11533" s="39">
        <v>1.38252708</v>
      </c>
      <c r="I11533" s="39">
        <v>0</v>
      </c>
      <c r="J11533" s="39">
        <v>0.19194201</v>
      </c>
      <c r="K11533" s="39">
        <v>2.1238373400000001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4.4886017799999998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2.97268489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1.19057591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8.170268E-2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2.4281173599999999</v>
      </c>
      <c r="H11538" s="39">
        <v>11.687467359999999</v>
      </c>
      <c r="I11538" s="39">
        <v>0.57897080999999995</v>
      </c>
      <c r="J11538" s="39">
        <v>0.67005088999999995</v>
      </c>
      <c r="K11538" s="39">
        <v>10.43472313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2.2815222099999999</v>
      </c>
      <c r="H11539" s="39">
        <v>11.596394269999999</v>
      </c>
      <c r="I11539" s="39">
        <v>0.58053661999999995</v>
      </c>
      <c r="J11539" s="39">
        <v>2.50366051</v>
      </c>
      <c r="K11539" s="39">
        <v>7.0739213200000002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2.2841089700000001</v>
      </c>
      <c r="H11540" s="39">
        <v>7.2512602800000003</v>
      </c>
      <c r="I11540" s="39">
        <v>0.85031718999999995</v>
      </c>
      <c r="J11540" s="39">
        <v>1.0692031799999999</v>
      </c>
      <c r="K11540" s="39">
        <v>8.3360014499999995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0.36539502000000001</v>
      </c>
      <c r="H11541" s="39">
        <v>1.9074629700000001</v>
      </c>
      <c r="I11541" s="39">
        <v>0</v>
      </c>
      <c r="J11541" s="39">
        <v>0.19689359000000001</v>
      </c>
      <c r="K11541" s="39">
        <v>1.5387184599999999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0.54467412999999998</v>
      </c>
      <c r="H11542" s="39">
        <v>5.2195129500000004</v>
      </c>
      <c r="I11542" s="39">
        <v>0.25468003</v>
      </c>
      <c r="J11542" s="39">
        <v>0.71986242</v>
      </c>
      <c r="K11542" s="39">
        <v>3.8192322999999999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0.20894620999999999</v>
      </c>
      <c r="I11543" s="39">
        <v>0</v>
      </c>
      <c r="J11543" s="39">
        <v>0</v>
      </c>
      <c r="K11543" s="39">
        <v>9.8934110000000006E-2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0.28686104000000001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0.49150632999999999</v>
      </c>
      <c r="H11545" s="39">
        <v>0.67125911000000005</v>
      </c>
      <c r="I11545" s="39">
        <v>0.16830990000000001</v>
      </c>
      <c r="J11545" s="39">
        <v>0</v>
      </c>
      <c r="K11545" s="39">
        <v>2.1442474800000002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1.13596809</v>
      </c>
      <c r="I11546" s="39">
        <v>0</v>
      </c>
      <c r="J11546" s="39">
        <v>0.82572862000000002</v>
      </c>
      <c r="K11546" s="39">
        <v>0.52315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1.97000014</v>
      </c>
      <c r="I11547" s="39">
        <v>0</v>
      </c>
      <c r="J11547" s="39">
        <v>1.0722385800000001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0.49570164999999999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0.22476476000000001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0.27715518</v>
      </c>
      <c r="I11550" s="39">
        <v>0</v>
      </c>
      <c r="J11550" s="39">
        <v>0.38486726999999998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9.6760830000000006E-2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0.36475992000000002</v>
      </c>
      <c r="I11552" s="39">
        <v>0</v>
      </c>
      <c r="J11552" s="39">
        <v>0</v>
      </c>
      <c r="K11552" s="39">
        <v>1.56109466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0.39673380000000003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0.29389101000000001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0.39353546</v>
      </c>
      <c r="J11555" s="39">
        <v>0</v>
      </c>
      <c r="K11555" s="39">
        <v>0.57688399999999995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16.92293724</v>
      </c>
      <c r="H11556" s="39">
        <v>11.00222567</v>
      </c>
      <c r="I11556" s="39">
        <v>2.4381970100000001</v>
      </c>
      <c r="J11556" s="39">
        <v>0.52567995999999995</v>
      </c>
      <c r="K11556" s="39">
        <v>5.0663369200000004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13.533981089999999</v>
      </c>
      <c r="H11557" s="39">
        <v>7.6619698400000003</v>
      </c>
      <c r="I11557" s="39">
        <v>2.9823071099999998</v>
      </c>
      <c r="J11557" s="39">
        <v>0.55929943999999998</v>
      </c>
      <c r="K11557" s="39">
        <v>2.5462921299999999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20.10215651</v>
      </c>
      <c r="H11558" s="39">
        <v>11.73749598</v>
      </c>
      <c r="I11558" s="39">
        <v>4.27206639</v>
      </c>
      <c r="J11558" s="39">
        <v>1.4083245499999999</v>
      </c>
      <c r="K11558" s="39">
        <v>1.40952992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4.3458360899999997</v>
      </c>
      <c r="H11559" s="39">
        <v>2.1250423600000001</v>
      </c>
      <c r="I11559" s="39">
        <v>0.32265666999999998</v>
      </c>
      <c r="J11559" s="39">
        <v>1.3708231500000001</v>
      </c>
      <c r="K11559" s="39">
        <v>0.77855865999999996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5.6928188100000003</v>
      </c>
      <c r="H11560" s="39">
        <v>2.4220216699999999</v>
      </c>
      <c r="I11560" s="39">
        <v>4.1273866799999999</v>
      </c>
      <c r="J11560" s="39">
        <v>0.34098538</v>
      </c>
      <c r="K11560" s="39">
        <v>1.82819668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0.76165786000000002</v>
      </c>
      <c r="H11561" s="39">
        <v>0.74312780000000001</v>
      </c>
      <c r="I11561" s="39">
        <v>0.41237731</v>
      </c>
      <c r="J11561" s="39">
        <v>0</v>
      </c>
      <c r="K11561" s="39">
        <v>0.51505844000000001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1.1867689800000001</v>
      </c>
      <c r="H11562" s="39">
        <v>0.56992173999999995</v>
      </c>
      <c r="I11562" s="39">
        <v>0.28616606</v>
      </c>
      <c r="J11562" s="39">
        <v>0</v>
      </c>
      <c r="K11562" s="39">
        <v>8.7755029999999998E-2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0.44005274</v>
      </c>
      <c r="J11563" s="39">
        <v>0</v>
      </c>
      <c r="K11563" s="39">
        <v>0.35679062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7.8167337999999997</v>
      </c>
      <c r="H11564" s="39">
        <v>0.98330585999999998</v>
      </c>
      <c r="I11564" s="39">
        <v>1.85345688</v>
      </c>
      <c r="J11564" s="39">
        <v>0</v>
      </c>
      <c r="K11564" s="39">
        <v>2.1980837900000001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5.4331451199999998</v>
      </c>
      <c r="H11565" s="39">
        <v>1.74072681</v>
      </c>
      <c r="I11565" s="39">
        <v>0.30251772999999998</v>
      </c>
      <c r="J11565" s="39">
        <v>0</v>
      </c>
      <c r="K11565" s="39">
        <v>0.64589759999999996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2.1754288100000001</v>
      </c>
      <c r="H11566" s="39">
        <v>0.33846567</v>
      </c>
      <c r="I11566" s="39">
        <v>0.77714278999999997</v>
      </c>
      <c r="J11566" s="39">
        <v>0</v>
      </c>
      <c r="K11566" s="39">
        <v>0.85690807999999996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2.27019993</v>
      </c>
      <c r="H11567" s="39">
        <v>0.51624572000000002</v>
      </c>
      <c r="I11567" s="39">
        <v>1.60884709</v>
      </c>
      <c r="J11567" s="39">
        <v>0</v>
      </c>
      <c r="K11567" s="39">
        <v>1.08079576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2.80194586</v>
      </c>
      <c r="H11568" s="39">
        <v>0.23225129</v>
      </c>
      <c r="I11568" s="39">
        <v>0</v>
      </c>
      <c r="J11568" s="39">
        <v>0.35388386999999999</v>
      </c>
      <c r="K11568" s="39">
        <v>2.27604651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0.37937872</v>
      </c>
      <c r="H11569" s="39">
        <v>0.15423835</v>
      </c>
      <c r="I11569" s="39">
        <v>0.38612963</v>
      </c>
      <c r="J11569" s="39">
        <v>0</v>
      </c>
      <c r="K11569" s="39">
        <v>7.3535139999999999E-2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8.9371409999999998E-2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0.39045197999999998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9.3563403600000008</v>
      </c>
      <c r="H11572" s="39">
        <v>2.6246782099999999</v>
      </c>
      <c r="I11572" s="39">
        <v>0.51448760000000004</v>
      </c>
      <c r="J11572" s="39">
        <v>0</v>
      </c>
      <c r="K11572" s="39">
        <v>2.7656677799999998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4.5067111999999998</v>
      </c>
      <c r="H11573" s="39">
        <v>0</v>
      </c>
      <c r="I11573" s="39">
        <v>1.0654665699999999</v>
      </c>
      <c r="J11573" s="39">
        <v>0</v>
      </c>
      <c r="K11573" s="39">
        <v>1.2316964800000001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5.2402540699999998</v>
      </c>
      <c r="H11574" s="39">
        <v>1.52339735</v>
      </c>
      <c r="I11574" s="39">
        <v>0.40630202999999998</v>
      </c>
      <c r="J11574" s="39">
        <v>0</v>
      </c>
      <c r="K11574" s="39">
        <v>0.72162356000000005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0.53993186999999998</v>
      </c>
      <c r="H11575" s="39">
        <v>0.22617520999999999</v>
      </c>
      <c r="I11575" s="39">
        <v>0</v>
      </c>
      <c r="J11575" s="39">
        <v>0</v>
      </c>
      <c r="K11575" s="39">
        <v>0.22194191999999999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1.2580708199999999</v>
      </c>
      <c r="H11576" s="39">
        <v>0.31013131999999999</v>
      </c>
      <c r="I11576" s="39">
        <v>0.74619648000000005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0.46939983000000002</v>
      </c>
      <c r="H11577" s="39">
        <v>7.6427540000000002E-2</v>
      </c>
      <c r="I11577" s="39">
        <v>0.16786967</v>
      </c>
      <c r="J11577" s="39">
        <v>0</v>
      </c>
      <c r="K11577" s="39">
        <v>4.9044480000000001E-2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0.44222401</v>
      </c>
      <c r="H11578" s="39">
        <v>0.52029181999999996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0.20102199000000001</v>
      </c>
      <c r="H11579" s="39">
        <v>0</v>
      </c>
      <c r="I11579" s="39">
        <v>0.16731398</v>
      </c>
      <c r="J11579" s="39">
        <v>0</v>
      </c>
      <c r="K11579" s="39">
        <v>0.19834078999999999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1.2583294</v>
      </c>
      <c r="H11580" s="39">
        <v>0</v>
      </c>
      <c r="I11580" s="39">
        <v>0</v>
      </c>
      <c r="J11580" s="39">
        <v>0.43784911999999998</v>
      </c>
      <c r="K11580" s="39">
        <v>0.88105723000000002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2.1484866600000001</v>
      </c>
      <c r="H11581" s="39">
        <v>0</v>
      </c>
      <c r="I11581" s="39">
        <v>0.58768125000000004</v>
      </c>
      <c r="J11581" s="39">
        <v>0</v>
      </c>
      <c r="K11581" s="39">
        <v>1.6710423700000001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1.79436569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0.20806753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0.26386080000000001</v>
      </c>
      <c r="H11584" s="39">
        <v>0</v>
      </c>
      <c r="I11584" s="39">
        <v>0.65156601000000003</v>
      </c>
      <c r="J11584" s="39">
        <v>0</v>
      </c>
      <c r="K11584" s="39">
        <v>0.34259215999999998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7.1835629999999998E-2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0.23339762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9.4317117199999991</v>
      </c>
      <c r="H11587" s="39">
        <v>39.016900530000001</v>
      </c>
      <c r="I11587" s="39">
        <v>2.5306070599999999</v>
      </c>
      <c r="J11587" s="39">
        <v>4.0792569099999998</v>
      </c>
      <c r="K11587" s="39">
        <v>25.518910559999998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9.0644459400000006</v>
      </c>
      <c r="H11588" s="39">
        <v>33.056175039999999</v>
      </c>
      <c r="I11588" s="39">
        <v>1.15369637</v>
      </c>
      <c r="J11588" s="39">
        <v>3.48714148</v>
      </c>
      <c r="K11588" s="39">
        <v>21.279901689999999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7.6976188800000003</v>
      </c>
      <c r="H11589" s="39">
        <v>12.67614317</v>
      </c>
      <c r="I11589" s="39">
        <v>0</v>
      </c>
      <c r="J11589" s="39">
        <v>2.5668075300000002</v>
      </c>
      <c r="K11589" s="39">
        <v>6.5183209700000004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1.8482608300000001</v>
      </c>
      <c r="H11590" s="39">
        <v>4.98392122</v>
      </c>
      <c r="I11590" s="39">
        <v>1.1917562100000001</v>
      </c>
      <c r="J11590" s="39">
        <v>0</v>
      </c>
      <c r="K11590" s="39">
        <v>3.1148702899999998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3.34302104</v>
      </c>
      <c r="H11591" s="39">
        <v>11.45238734</v>
      </c>
      <c r="I11591" s="39">
        <v>1.1009384900000001</v>
      </c>
      <c r="J11591" s="39">
        <v>0.34584633999999997</v>
      </c>
      <c r="K11591" s="39">
        <v>6.7323427000000002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0.15692544</v>
      </c>
      <c r="H11592" s="39">
        <v>1.63778219</v>
      </c>
      <c r="I11592" s="39">
        <v>0</v>
      </c>
      <c r="J11592" s="39">
        <v>0.26079289</v>
      </c>
      <c r="K11592" s="39">
        <v>1.0440280399999999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0.49716055999999997</v>
      </c>
      <c r="H11593" s="39">
        <v>0.42665022000000002</v>
      </c>
      <c r="I11593" s="39">
        <v>0</v>
      </c>
      <c r="J11593" s="39">
        <v>0</v>
      </c>
      <c r="K11593" s="39">
        <v>7.5158680000000005E-2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1.07291168</v>
      </c>
      <c r="H11594" s="39">
        <v>2.4588318</v>
      </c>
      <c r="I11594" s="39">
        <v>0</v>
      </c>
      <c r="J11594" s="39">
        <v>0.56238929000000004</v>
      </c>
      <c r="K11594" s="39">
        <v>2.9680983200000002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0.56240427999999998</v>
      </c>
      <c r="H11595" s="39">
        <v>0</v>
      </c>
      <c r="I11595" s="39">
        <v>0</v>
      </c>
      <c r="J11595" s="39">
        <v>0</v>
      </c>
      <c r="K11595" s="39">
        <v>0.52107996000000001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1.43176047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0.52915047999999998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0.29110483999999998</v>
      </c>
      <c r="I11598" s="39">
        <v>0</v>
      </c>
      <c r="J11598" s="39">
        <v>0</v>
      </c>
      <c r="K11598" s="39">
        <v>0.50233883000000001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0.50379257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0.33502625000000003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0.17136873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0.45628238999999998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0.52487097999999999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85.277301390000005</v>
      </c>
      <c r="H11604" s="39">
        <v>30.357364489999998</v>
      </c>
      <c r="I11604" s="39">
        <v>6.0956947599999998</v>
      </c>
      <c r="J11604" s="39">
        <v>0</v>
      </c>
      <c r="K11604" s="39">
        <v>15.442097070000001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85.571425820000002</v>
      </c>
      <c r="H11605" s="39">
        <v>25.985027349999999</v>
      </c>
      <c r="I11605" s="39">
        <v>7.3424986900000002</v>
      </c>
      <c r="J11605" s="39">
        <v>0</v>
      </c>
      <c r="K11605" s="39">
        <v>13.55454806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66.001946230000001</v>
      </c>
      <c r="H11606" s="39">
        <v>26.701050120000001</v>
      </c>
      <c r="I11606" s="39">
        <v>8.6665200200000001</v>
      </c>
      <c r="J11606" s="39">
        <v>0</v>
      </c>
      <c r="K11606" s="39">
        <v>4.9828258300000003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17.911907379999999</v>
      </c>
      <c r="H11607" s="39">
        <v>7.9651816000000002</v>
      </c>
      <c r="I11607" s="39">
        <v>3.9047762100000001</v>
      </c>
      <c r="J11607" s="39">
        <v>0.20287805</v>
      </c>
      <c r="K11607" s="39">
        <v>2.6299192800000002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27.965601150000001</v>
      </c>
      <c r="H11608" s="39">
        <v>9.0758594299999995</v>
      </c>
      <c r="I11608" s="39">
        <v>3.5482909399999998</v>
      </c>
      <c r="J11608" s="39">
        <v>0</v>
      </c>
      <c r="K11608" s="39">
        <v>6.6150471199999998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4.5203415500000004</v>
      </c>
      <c r="H11609" s="39">
        <v>1.6981154599999999</v>
      </c>
      <c r="I11609" s="39">
        <v>0.66156353999999995</v>
      </c>
      <c r="J11609" s="39">
        <v>0.13271263</v>
      </c>
      <c r="K11609" s="39">
        <v>0.62318994000000005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2.2685506700000002</v>
      </c>
      <c r="H11610" s="39">
        <v>0.16455881999999999</v>
      </c>
      <c r="I11610" s="39">
        <v>0.13461959000000001</v>
      </c>
      <c r="J11610" s="39">
        <v>0</v>
      </c>
      <c r="K11610" s="39">
        <v>0.32891206000000001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5.9875252999999997</v>
      </c>
      <c r="H11611" s="39">
        <v>1.08773472</v>
      </c>
      <c r="I11611" s="39">
        <v>0.38935145999999998</v>
      </c>
      <c r="J11611" s="39">
        <v>0</v>
      </c>
      <c r="K11611" s="39">
        <v>0.47977004000000001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10.91907945</v>
      </c>
      <c r="H11612" s="39">
        <v>1.31587762</v>
      </c>
      <c r="I11612" s="39">
        <v>3.4063843</v>
      </c>
      <c r="J11612" s="39">
        <v>0</v>
      </c>
      <c r="K11612" s="39">
        <v>1.46004537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15.48883309</v>
      </c>
      <c r="H11613" s="39">
        <v>0</v>
      </c>
      <c r="I11613" s="39">
        <v>1.4317810200000001</v>
      </c>
      <c r="J11613" s="39">
        <v>0</v>
      </c>
      <c r="K11613" s="39">
        <v>2.6563459200000001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7.3645858799999999</v>
      </c>
      <c r="H11614" s="39">
        <v>0.44052264000000002</v>
      </c>
      <c r="I11614" s="39">
        <v>0.51943543000000003</v>
      </c>
      <c r="J11614" s="39">
        <v>0.66513568999999995</v>
      </c>
      <c r="K11614" s="39">
        <v>1.04199496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3.3747783199999999</v>
      </c>
      <c r="H11615" s="39">
        <v>1.29635645</v>
      </c>
      <c r="I11615" s="39">
        <v>0.99586023000000001</v>
      </c>
      <c r="J11615" s="39">
        <v>0.28620675000000001</v>
      </c>
      <c r="K11615" s="39">
        <v>0.52548689000000004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3.3277288500000002</v>
      </c>
      <c r="H11616" s="39">
        <v>1.1668919600000001</v>
      </c>
      <c r="I11616" s="39">
        <v>1.0449766700000001</v>
      </c>
      <c r="J11616" s="39">
        <v>0</v>
      </c>
      <c r="K11616" s="39">
        <v>0.31695401000000001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1.0828439700000001</v>
      </c>
      <c r="H11617" s="39">
        <v>0.38305312000000002</v>
      </c>
      <c r="I11617" s="39">
        <v>0.49941355999999998</v>
      </c>
      <c r="J11617" s="39">
        <v>0.10206490999999999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0.79641085</v>
      </c>
      <c r="H11618" s="39">
        <v>0.16726474999999999</v>
      </c>
      <c r="I11618" s="39">
        <v>0.31829815</v>
      </c>
      <c r="J11618" s="39">
        <v>0</v>
      </c>
      <c r="K11618" s="39">
        <v>0.17290224000000001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0.21563189999999999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27.21933873</v>
      </c>
      <c r="H11620" s="39">
        <v>3.38891184</v>
      </c>
      <c r="I11620" s="39">
        <v>4.69398933</v>
      </c>
      <c r="J11620" s="39">
        <v>0</v>
      </c>
      <c r="K11620" s="39">
        <v>5.2808613400000004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13.84561051</v>
      </c>
      <c r="H11621" s="39">
        <v>1.6863492600000001</v>
      </c>
      <c r="I11621" s="39">
        <v>0.79784591999999999</v>
      </c>
      <c r="J11621" s="39">
        <v>0.78916653000000003</v>
      </c>
      <c r="K11621" s="39">
        <v>2.00438063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9.7804418299999991</v>
      </c>
      <c r="H11622" s="39">
        <v>1.0364714799999999</v>
      </c>
      <c r="I11622" s="39">
        <v>2.7090543600000001</v>
      </c>
      <c r="J11622" s="39">
        <v>0.93994012000000005</v>
      </c>
      <c r="K11622" s="39">
        <v>4.8950667899999996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1.7711760999999999</v>
      </c>
      <c r="H11623" s="39">
        <v>0.73439869999999996</v>
      </c>
      <c r="I11623" s="39">
        <v>1.20619286</v>
      </c>
      <c r="J11623" s="39">
        <v>0</v>
      </c>
      <c r="K11623" s="39">
        <v>1.30178485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4.5571164099999999</v>
      </c>
      <c r="H11624" s="39">
        <v>1.1653237000000001</v>
      </c>
      <c r="I11624" s="39">
        <v>1.2773641200000001</v>
      </c>
      <c r="J11624" s="39">
        <v>0</v>
      </c>
      <c r="K11624" s="39">
        <v>1.5913524999999999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2.4844748800000001</v>
      </c>
      <c r="H11625" s="39">
        <v>0.21242547000000001</v>
      </c>
      <c r="I11625" s="39">
        <v>0.13544897</v>
      </c>
      <c r="J11625" s="39">
        <v>0.14875226999999999</v>
      </c>
      <c r="K11625" s="39">
        <v>0.37925417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0.91094657999999995</v>
      </c>
      <c r="H11626" s="39">
        <v>0.34789387999999999</v>
      </c>
      <c r="I11626" s="39">
        <v>0.53376888</v>
      </c>
      <c r="J11626" s="39">
        <v>0</v>
      </c>
      <c r="K11626" s="39">
        <v>0.77890406000000001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1.12539246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1.82962125</v>
      </c>
      <c r="H11628" s="39">
        <v>0</v>
      </c>
      <c r="I11628" s="39">
        <v>1.12530876</v>
      </c>
      <c r="J11628" s="39">
        <v>0</v>
      </c>
      <c r="K11628" s="39">
        <v>3.5054467200000001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4.47580388</v>
      </c>
      <c r="H11629" s="39">
        <v>0.92026048000000005</v>
      </c>
      <c r="I11629" s="39">
        <v>0</v>
      </c>
      <c r="J11629" s="39">
        <v>0</v>
      </c>
      <c r="K11629" s="39">
        <v>3.4258061099999999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1.27228545</v>
      </c>
      <c r="H11630" s="39">
        <v>0</v>
      </c>
      <c r="I11630" s="39">
        <v>0</v>
      </c>
      <c r="J11630" s="39">
        <v>0</v>
      </c>
      <c r="K11630" s="39">
        <v>1.1822019800000001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0.24611063999999999</v>
      </c>
      <c r="H11631" s="39">
        <v>0.34762531000000002</v>
      </c>
      <c r="I11631" s="39">
        <v>0.54860222000000003</v>
      </c>
      <c r="J11631" s="39">
        <v>0</v>
      </c>
      <c r="K11631" s="39">
        <v>1.2016349799999999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0.80893097999999997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0.14807213</v>
      </c>
      <c r="H11633" s="39">
        <v>9.5796850000000003E-2</v>
      </c>
      <c r="I11633" s="39">
        <v>0</v>
      </c>
      <c r="J11633" s="39">
        <v>0</v>
      </c>
      <c r="K11633" s="39">
        <v>0.17857929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0.19836303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1.7148065800000001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1.30819573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0.52740520000000002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0.93543849000000001</v>
      </c>
      <c r="I11638" s="39">
        <v>0</v>
      </c>
      <c r="J11638" s="39">
        <v>0</v>
      </c>
      <c r="K11638" s="39">
        <v>1.1501387599999999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2.8618789800000002</v>
      </c>
      <c r="I11639" s="39">
        <v>0.78126952000000005</v>
      </c>
      <c r="J11639" s="39">
        <v>0</v>
      </c>
      <c r="K11639" s="39">
        <v>0.66389184000000001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2.60244622</v>
      </c>
      <c r="I11640" s="39">
        <v>0.58404036999999998</v>
      </c>
      <c r="J11640" s="39">
        <v>0.58927887000000001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1.34515278</v>
      </c>
      <c r="I11641" s="39">
        <v>0.26635810999999998</v>
      </c>
      <c r="J11641" s="39">
        <v>0</v>
      </c>
      <c r="K11641" s="39">
        <v>1.3556256099999999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0.82735128999999996</v>
      </c>
      <c r="I11642" s="39">
        <v>0</v>
      </c>
      <c r="J11642" s="39">
        <v>0</v>
      </c>
      <c r="K11642" s="39">
        <v>0.53160578000000003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9.5800899999999994E-2</v>
      </c>
      <c r="H11643" s="39">
        <v>0.22332594</v>
      </c>
      <c r="I11643" s="39">
        <v>0.10877674</v>
      </c>
      <c r="J11643" s="39">
        <v>0.21900902999999999</v>
      </c>
      <c r="K11643" s="39">
        <v>0.37426419999999999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8.2930390000000007E-2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0.17919018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0.91780424000000005</v>
      </c>
      <c r="H11646" s="39">
        <v>17.829453099999998</v>
      </c>
      <c r="I11646" s="39">
        <v>0.45454202999999999</v>
      </c>
      <c r="J11646" s="39">
        <v>4.6988090700000003</v>
      </c>
      <c r="K11646" s="39">
        <v>25.744909499999999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1.42092336</v>
      </c>
      <c r="H11647" s="39">
        <v>15.494441180000001</v>
      </c>
      <c r="I11647" s="39">
        <v>0.65595906000000004</v>
      </c>
      <c r="J11647" s="39">
        <v>2.47507272</v>
      </c>
      <c r="K11647" s="39">
        <v>11.274125400000001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11.357483800000001</v>
      </c>
      <c r="I11648" s="39">
        <v>1.1816349500000001</v>
      </c>
      <c r="J11648" s="39">
        <v>1.1466439100000001</v>
      </c>
      <c r="K11648" s="39">
        <v>6.8571301499999997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3.8920656</v>
      </c>
      <c r="I11649" s="39">
        <v>0.26635810999999998</v>
      </c>
      <c r="J11649" s="39">
        <v>1.0604089699999999</v>
      </c>
      <c r="K11649" s="39">
        <v>4.3787003599999998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0.41293930000000001</v>
      </c>
      <c r="H11650" s="39">
        <v>5.7614653000000002</v>
      </c>
      <c r="I11650" s="39">
        <v>0</v>
      </c>
      <c r="J11650" s="39">
        <v>1.00274939</v>
      </c>
      <c r="K11650" s="39">
        <v>5.4348548299999999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0.22028167000000001</v>
      </c>
      <c r="H11651" s="39">
        <v>0.91028381000000003</v>
      </c>
      <c r="I11651" s="39">
        <v>9.4325249999999999E-2</v>
      </c>
      <c r="J11651" s="39">
        <v>9.1327340000000007E-2</v>
      </c>
      <c r="K11651" s="39">
        <v>0.93596959000000002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0.14694467999999999</v>
      </c>
      <c r="H11652" s="39">
        <v>0.43724095000000002</v>
      </c>
      <c r="I11652" s="39">
        <v>0</v>
      </c>
      <c r="J11652" s="39">
        <v>0.23201554999999999</v>
      </c>
      <c r="K11652" s="39">
        <v>0.54103007999999997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0.41947415999999998</v>
      </c>
      <c r="H11653" s="39">
        <v>0.97897087999999999</v>
      </c>
      <c r="I11653" s="39">
        <v>0.21797335000000001</v>
      </c>
      <c r="J11653" s="39">
        <v>0.16599458</v>
      </c>
      <c r="K11653" s="39">
        <v>0.73436352999999999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10.41711269</v>
      </c>
      <c r="I11654" s="39">
        <v>1.12204097</v>
      </c>
      <c r="J11654" s="39">
        <v>2.2255790100000001</v>
      </c>
      <c r="K11654" s="39">
        <v>19.050174309999999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12.84309069</v>
      </c>
      <c r="I11655" s="39">
        <v>0</v>
      </c>
      <c r="J11655" s="39">
        <v>2.72724872</v>
      </c>
      <c r="K11655" s="39">
        <v>20.387350489999999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8.6203107600000006</v>
      </c>
      <c r="I11656" s="39">
        <v>0</v>
      </c>
      <c r="J11656" s="39">
        <v>1.7007946199999999</v>
      </c>
      <c r="K11656" s="39">
        <v>15.662328840000001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3.2456585200000001</v>
      </c>
      <c r="I11657" s="39">
        <v>0.34527142</v>
      </c>
      <c r="J11657" s="39">
        <v>0.92197943000000004</v>
      </c>
      <c r="K11657" s="39">
        <v>4.3565070300000004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7.0608239499999996</v>
      </c>
      <c r="I11658" s="39">
        <v>0</v>
      </c>
      <c r="J11658" s="39">
        <v>0.67643858999999995</v>
      </c>
      <c r="K11658" s="39">
        <v>7.3638823100000002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1.6452790100000001</v>
      </c>
      <c r="I11659" s="39">
        <v>0</v>
      </c>
      <c r="J11659" s="39">
        <v>9.4325249999999999E-2</v>
      </c>
      <c r="K11659" s="39">
        <v>0.78364241999999995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8.453389E-2</v>
      </c>
      <c r="H11660" s="39">
        <v>0.29252165000000002</v>
      </c>
      <c r="I11660" s="39">
        <v>0</v>
      </c>
      <c r="J11660" s="39">
        <v>0.40697662000000001</v>
      </c>
      <c r="K11660" s="39">
        <v>0.52451616000000001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1.0744107899999999</v>
      </c>
      <c r="I11661" s="39">
        <v>0</v>
      </c>
      <c r="J11661" s="39">
        <v>0</v>
      </c>
      <c r="K11661" s="39">
        <v>1.2827889699999999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0.78019441</v>
      </c>
      <c r="H11662" s="39">
        <v>17.079133379999998</v>
      </c>
      <c r="I11662" s="39">
        <v>0</v>
      </c>
      <c r="J11662" s="39">
        <v>2.9973308300000001</v>
      </c>
      <c r="K11662" s="39">
        <v>32.890551240000001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14.27383427</v>
      </c>
      <c r="I11663" s="39">
        <v>0</v>
      </c>
      <c r="J11663" s="39">
        <v>3.3594106699999999</v>
      </c>
      <c r="K11663" s="39">
        <v>29.50634857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7.4398458099999996</v>
      </c>
      <c r="I11664" s="39">
        <v>0.41161819999999999</v>
      </c>
      <c r="J11664" s="39">
        <v>1.96985477</v>
      </c>
      <c r="K11664" s="39">
        <v>21.787093030000001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3.0447728299999999</v>
      </c>
      <c r="I11665" s="39">
        <v>0.55966119000000003</v>
      </c>
      <c r="J11665" s="39">
        <v>0.89147531000000002</v>
      </c>
      <c r="K11665" s="39">
        <v>6.7026856300000004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5.3736876000000002</v>
      </c>
      <c r="I11666" s="39">
        <v>0</v>
      </c>
      <c r="J11666" s="39">
        <v>1.08944277</v>
      </c>
      <c r="K11666" s="39">
        <v>7.7033143199999996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1.7426921799999999</v>
      </c>
      <c r="I11667" s="39">
        <v>0</v>
      </c>
      <c r="J11667" s="39">
        <v>0.50162384000000004</v>
      </c>
      <c r="K11667" s="39">
        <v>2.6609510799999998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0.22305842000000001</v>
      </c>
      <c r="I11668" s="39">
        <v>0</v>
      </c>
      <c r="J11668" s="39">
        <v>7.8319089999999994E-2</v>
      </c>
      <c r="K11668" s="39">
        <v>1.05259635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0.51873077999999995</v>
      </c>
      <c r="I11669" s="39">
        <v>0</v>
      </c>
      <c r="J11669" s="39">
        <v>0.11314116</v>
      </c>
      <c r="K11669" s="39">
        <v>1.81834981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0.45968131000000001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1.9307015199999999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6.9222580000000006E-2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2.3919912399999999</v>
      </c>
      <c r="H11673" s="39">
        <v>24.01867498</v>
      </c>
      <c r="I11673" s="39">
        <v>0</v>
      </c>
      <c r="J11673" s="39">
        <v>3.70150033</v>
      </c>
      <c r="K11673" s="39">
        <v>13.80687548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2.0230805699999999</v>
      </c>
      <c r="H11674" s="39">
        <v>14.755467019999999</v>
      </c>
      <c r="I11674" s="39">
        <v>0.70774961999999997</v>
      </c>
      <c r="J11674" s="39">
        <v>1.9606431</v>
      </c>
      <c r="K11674" s="39">
        <v>13.495724170000001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2.5611133800000001</v>
      </c>
      <c r="H11675" s="39">
        <v>18.437289790000001</v>
      </c>
      <c r="I11675" s="39">
        <v>0.47026409000000002</v>
      </c>
      <c r="J11675" s="39">
        <v>0.48836702999999998</v>
      </c>
      <c r="K11675" s="39">
        <v>4.1813270999999999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0.24325935000000001</v>
      </c>
      <c r="H11676" s="39">
        <v>3.2262863199999998</v>
      </c>
      <c r="I11676" s="39">
        <v>0.46419951999999998</v>
      </c>
      <c r="J11676" s="39">
        <v>0.24428801</v>
      </c>
      <c r="K11676" s="39">
        <v>1.8235601400000001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0.40860456000000001</v>
      </c>
      <c r="H11677" s="39">
        <v>6.8621010699999996</v>
      </c>
      <c r="I11677" s="39">
        <v>0.51848161999999998</v>
      </c>
      <c r="J11677" s="39">
        <v>0.36207985999999998</v>
      </c>
      <c r="K11677" s="39">
        <v>5.5096487300000003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0.11282572</v>
      </c>
      <c r="H11678" s="39">
        <v>0.52335061000000005</v>
      </c>
      <c r="I11678" s="39">
        <v>0</v>
      </c>
      <c r="J11678" s="39">
        <v>0</v>
      </c>
      <c r="K11678" s="39">
        <v>0.10592541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0.10393695999999999</v>
      </c>
      <c r="H11679" s="39">
        <v>0.33203999000000001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0.1178346</v>
      </c>
      <c r="H11680" s="39">
        <v>0.97445979000000005</v>
      </c>
      <c r="I11680" s="39">
        <v>0</v>
      </c>
      <c r="J11680" s="39">
        <v>0.50321777999999995</v>
      </c>
      <c r="K11680" s="39">
        <v>1.3695888899999999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0.40760164999999998</v>
      </c>
      <c r="H11681" s="39">
        <v>1.3467163499999999</v>
      </c>
      <c r="I11681" s="39">
        <v>0.48440276999999998</v>
      </c>
      <c r="J11681" s="39">
        <v>0.26660877999999999</v>
      </c>
      <c r="K11681" s="39">
        <v>0.74699061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1.5714816899999999</v>
      </c>
      <c r="I11682" s="39">
        <v>0</v>
      </c>
      <c r="J11682" s="39">
        <v>0</v>
      </c>
      <c r="K11682" s="39">
        <v>1.4167313399999999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0.80689295999999999</v>
      </c>
      <c r="I11683" s="39">
        <v>0</v>
      </c>
      <c r="J11683" s="39">
        <v>0</v>
      </c>
      <c r="K11683" s="39">
        <v>1.2559780700000001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0.46435395000000002</v>
      </c>
      <c r="I11684" s="39">
        <v>0</v>
      </c>
      <c r="J11684" s="39">
        <v>0</v>
      </c>
      <c r="K11684" s="39">
        <v>0.18717717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0.32892378999999999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7.4895260000000005E-2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0.38842873999999999</v>
      </c>
      <c r="H11687" s="39">
        <v>0</v>
      </c>
      <c r="I11687" s="39">
        <v>0.28447391</v>
      </c>
      <c r="J11687" s="39">
        <v>0.42289290000000002</v>
      </c>
      <c r="K11687" s="39">
        <v>0.86513079000000004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0.73406104000000005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0.26705847999999999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7.1490419999999999E-2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0.42216564000000001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0.10939632000000001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8.6763286199999996</v>
      </c>
      <c r="H11693" s="39">
        <v>15.24453215</v>
      </c>
      <c r="I11693" s="39">
        <v>1.0529527299999999</v>
      </c>
      <c r="J11693" s="39">
        <v>0</v>
      </c>
      <c r="K11693" s="39">
        <v>4.25570336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3.9924217799999999</v>
      </c>
      <c r="H11694" s="39">
        <v>9.3893108200000004</v>
      </c>
      <c r="I11694" s="39">
        <v>1.8689163799999999</v>
      </c>
      <c r="J11694" s="39">
        <v>1.3237542099999999</v>
      </c>
      <c r="K11694" s="39">
        <v>3.6230667799999998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9.5376329099999992</v>
      </c>
      <c r="H11695" s="39">
        <v>15.74769489</v>
      </c>
      <c r="I11695" s="39">
        <v>3.3227239599999998</v>
      </c>
      <c r="J11695" s="39">
        <v>0.49252063000000001</v>
      </c>
      <c r="K11695" s="39">
        <v>4.7960392599999997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1.7178781599999999</v>
      </c>
      <c r="H11696" s="39">
        <v>2.7436897500000001</v>
      </c>
      <c r="I11696" s="39">
        <v>0.25120183000000001</v>
      </c>
      <c r="J11696" s="39">
        <v>0</v>
      </c>
      <c r="K11696" s="39">
        <v>1.09931165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2.9291548299999999</v>
      </c>
      <c r="H11697" s="39">
        <v>5.3323080000000003</v>
      </c>
      <c r="I11697" s="39">
        <v>3.3189351</v>
      </c>
      <c r="J11697" s="39">
        <v>0.36207985999999998</v>
      </c>
      <c r="K11697" s="39">
        <v>2.2874118800000001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0.22044274999999999</v>
      </c>
      <c r="H11698" s="39">
        <v>1.1855993499999999</v>
      </c>
      <c r="I11698" s="39">
        <v>0.35332669999999999</v>
      </c>
      <c r="J11698" s="39">
        <v>0</v>
      </c>
      <c r="K11698" s="39">
        <v>7.9180799999999996E-2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0.79480607000000003</v>
      </c>
      <c r="H11699" s="39">
        <v>0.21878797</v>
      </c>
      <c r="I11699" s="39">
        <v>0.10952112999999999</v>
      </c>
      <c r="J11699" s="39">
        <v>0</v>
      </c>
      <c r="K11699" s="39">
        <v>0.15071010000000001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0.52674222999999998</v>
      </c>
      <c r="H11700" s="39">
        <v>0.13913935999999999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1.22349427</v>
      </c>
      <c r="H11701" s="39">
        <v>1.12052953</v>
      </c>
      <c r="I11701" s="39">
        <v>0</v>
      </c>
      <c r="J11701" s="39">
        <v>0</v>
      </c>
      <c r="K11701" s="39">
        <v>1.73305438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1.1772786099999999</v>
      </c>
      <c r="H11702" s="39">
        <v>2.43524334</v>
      </c>
      <c r="I11702" s="39">
        <v>0.39579416000000001</v>
      </c>
      <c r="J11702" s="39">
        <v>0.61118561000000005</v>
      </c>
      <c r="K11702" s="39">
        <v>0.72367342999999995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1.10880004</v>
      </c>
      <c r="H11703" s="39">
        <v>1.78843168</v>
      </c>
      <c r="I11703" s="39">
        <v>0</v>
      </c>
      <c r="J11703" s="39">
        <v>0</v>
      </c>
      <c r="K11703" s="39">
        <v>2.3100672699999998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0.22279748999999999</v>
      </c>
      <c r="H11704" s="39">
        <v>0.87803111</v>
      </c>
      <c r="I11704" s="39">
        <v>0</v>
      </c>
      <c r="J11704" s="39">
        <v>0</v>
      </c>
      <c r="K11704" s="39">
        <v>0.20901918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0.32079164999999998</v>
      </c>
      <c r="H11705" s="39">
        <v>0.30033019999999999</v>
      </c>
      <c r="I11705" s="39">
        <v>0</v>
      </c>
      <c r="J11705" s="39">
        <v>0</v>
      </c>
      <c r="K11705" s="39">
        <v>0.32620613999999998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0.19258579000000001</v>
      </c>
      <c r="H11706" s="39">
        <v>0.30091973</v>
      </c>
      <c r="I11706" s="39">
        <v>0.15210610999999999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7.5626079999999998E-2</v>
      </c>
      <c r="I11707" s="39">
        <v>4.8395279999999999E-2</v>
      </c>
      <c r="J11707" s="39">
        <v>0</v>
      </c>
      <c r="K11707" s="39">
        <v>0.12999763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0.33205121999999998</v>
      </c>
      <c r="H11708" s="39">
        <v>0.34957793999999998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2.3573665300000002</v>
      </c>
      <c r="H11709" s="39">
        <v>3.14517041</v>
      </c>
      <c r="I11709" s="39">
        <v>0</v>
      </c>
      <c r="J11709" s="39">
        <v>0.54019064999999999</v>
      </c>
      <c r="K11709" s="39">
        <v>1.76809478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2.2282036700000001</v>
      </c>
      <c r="H11710" s="39">
        <v>1.25120901</v>
      </c>
      <c r="I11710" s="39">
        <v>0.43739612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0.88948154000000001</v>
      </c>
      <c r="H11711" s="39">
        <v>1.0315744899999999</v>
      </c>
      <c r="I11711" s="39">
        <v>0</v>
      </c>
      <c r="J11711" s="39">
        <v>0.44684931999999999</v>
      </c>
      <c r="K11711" s="39">
        <v>1.0013840700000001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0.61694086000000004</v>
      </c>
      <c r="I11712" s="39">
        <v>0.2401412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0.33676279999999997</v>
      </c>
      <c r="H11713" s="39">
        <v>0.45073735999999998</v>
      </c>
      <c r="I11713" s="39">
        <v>0</v>
      </c>
      <c r="J11713" s="39">
        <v>0</v>
      </c>
      <c r="K11713" s="39">
        <v>1.2586596400000001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0.12975025000000001</v>
      </c>
      <c r="H11714" s="39">
        <v>0.33313369999999998</v>
      </c>
      <c r="I11714" s="39">
        <v>0.26732767000000002</v>
      </c>
      <c r="J11714" s="39">
        <v>0</v>
      </c>
      <c r="K11714" s="39">
        <v>0.21435560000000001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0.35266312</v>
      </c>
      <c r="I11715" s="39">
        <v>7.718759E-2</v>
      </c>
      <c r="J11715" s="39">
        <v>8.2387589999999997E-2</v>
      </c>
      <c r="K11715" s="39">
        <v>0.12999763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0.36896704000000002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1.0597620699999999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0.96989760000000003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0.18940789999999999</v>
      </c>
      <c r="I11719" s="39">
        <v>0</v>
      </c>
      <c r="J11719" s="39">
        <v>0.31239968000000001</v>
      </c>
      <c r="K11719" s="39">
        <v>0.18906386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0.71616900999999999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0.32054603999999998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0.33843368000000001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0.27661045000000001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13.78290919</v>
      </c>
      <c r="H11724" s="39">
        <v>51.672443219999998</v>
      </c>
      <c r="I11724" s="39">
        <v>1.73080659</v>
      </c>
      <c r="J11724" s="39">
        <v>3.8234855599999999</v>
      </c>
      <c r="K11724" s="39">
        <v>23.568601709999999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10.65303201</v>
      </c>
      <c r="H11725" s="39">
        <v>42.576375370000001</v>
      </c>
      <c r="I11725" s="39">
        <v>0.65189938000000003</v>
      </c>
      <c r="J11725" s="39">
        <v>3.8642006800000002</v>
      </c>
      <c r="K11725" s="39">
        <v>25.09823377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3.3775439899999999</v>
      </c>
      <c r="H11726" s="39">
        <v>18.71782997</v>
      </c>
      <c r="I11726" s="39">
        <v>0.65268190000000004</v>
      </c>
      <c r="J11726" s="39">
        <v>3.71278891</v>
      </c>
      <c r="K11726" s="39">
        <v>14.08458409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2.5944928699999998</v>
      </c>
      <c r="H11727" s="39">
        <v>9.1226774400000004</v>
      </c>
      <c r="I11727" s="39">
        <v>0.17094864000000001</v>
      </c>
      <c r="J11727" s="39">
        <v>0.31909715999999999</v>
      </c>
      <c r="K11727" s="39">
        <v>3.09107077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0.89968756999999999</v>
      </c>
      <c r="H11728" s="39">
        <v>10.475093920000001</v>
      </c>
      <c r="I11728" s="39">
        <v>1.6899952</v>
      </c>
      <c r="J11728" s="39">
        <v>1.7062514200000001</v>
      </c>
      <c r="K11728" s="39">
        <v>5.3945818399999999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2.1317944400000002</v>
      </c>
      <c r="I11729" s="39">
        <v>0.29263343000000003</v>
      </c>
      <c r="J11729" s="39">
        <v>0</v>
      </c>
      <c r="K11729" s="39">
        <v>1.6634802900000001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0.16783771</v>
      </c>
      <c r="H11730" s="39">
        <v>0.27910734999999998</v>
      </c>
      <c r="I11730" s="39">
        <v>0</v>
      </c>
      <c r="J11730" s="39">
        <v>0</v>
      </c>
      <c r="K11730" s="39">
        <v>0.57584626999999999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0.36796191</v>
      </c>
      <c r="H11731" s="39">
        <v>4.1651103999999997</v>
      </c>
      <c r="I11731" s="39">
        <v>0</v>
      </c>
      <c r="J11731" s="39">
        <v>0.58840462000000004</v>
      </c>
      <c r="K11731" s="39">
        <v>3.9788653900000002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0.58187752000000004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0.64808847000000003</v>
      </c>
      <c r="H11733" s="39">
        <v>1.17440758</v>
      </c>
      <c r="I11733" s="39">
        <v>0</v>
      </c>
      <c r="J11733" s="39">
        <v>0</v>
      </c>
      <c r="K11733" s="39">
        <v>2.78120323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0.68759720000000002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0.31446974999999999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0.12580896</v>
      </c>
      <c r="H11736" s="39">
        <v>0.36168784999999998</v>
      </c>
      <c r="I11736" s="39">
        <v>0</v>
      </c>
      <c r="J11736" s="39">
        <v>0</v>
      </c>
      <c r="K11736" s="39">
        <v>5.7054380000000002E-2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1.03289926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0.54877920999999996</v>
      </c>
      <c r="I11738" s="39">
        <v>0</v>
      </c>
      <c r="J11738" s="39">
        <v>0</v>
      </c>
      <c r="K11738" s="39">
        <v>0.58908183999999997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0.21596375000000001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1.08328669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0.60987245999999995</v>
      </c>
      <c r="H11741" s="39">
        <v>0</v>
      </c>
      <c r="I11741" s="39">
        <v>0</v>
      </c>
      <c r="J11741" s="39">
        <v>0</v>
      </c>
      <c r="K11741" s="39">
        <v>0.57820574000000002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0.59400850999999999</v>
      </c>
      <c r="I11742" s="39">
        <v>0</v>
      </c>
      <c r="J11742" s="39">
        <v>0</v>
      </c>
      <c r="K11742" s="39">
        <v>0.73649317999999997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0.62899645999999998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0.36135510999999998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82.998562300000003</v>
      </c>
      <c r="H11745" s="39">
        <v>30.008321209999998</v>
      </c>
      <c r="I11745" s="39">
        <v>6.6979792399999996</v>
      </c>
      <c r="J11745" s="39">
        <v>1.60972928</v>
      </c>
      <c r="K11745" s="39">
        <v>13.548842410000001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59.778235090000003</v>
      </c>
      <c r="H11746" s="39">
        <v>38.897672559999997</v>
      </c>
      <c r="I11746" s="39">
        <v>5.3655817800000003</v>
      </c>
      <c r="J11746" s="39">
        <v>1.18443042</v>
      </c>
      <c r="K11746" s="39">
        <v>17.55706399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55.543710439999998</v>
      </c>
      <c r="H11747" s="39">
        <v>30.05231594</v>
      </c>
      <c r="I11747" s="39">
        <v>6.6161154700000004</v>
      </c>
      <c r="J11747" s="39">
        <v>1.06929439</v>
      </c>
      <c r="K11747" s="39">
        <v>10.96649843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14.72598045</v>
      </c>
      <c r="H11748" s="39">
        <v>8.9142374499999999</v>
      </c>
      <c r="I11748" s="39">
        <v>1.53022122</v>
      </c>
      <c r="J11748" s="39">
        <v>0.31056948000000001</v>
      </c>
      <c r="K11748" s="39">
        <v>3.1408666699999999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23.772371150000001</v>
      </c>
      <c r="H11749" s="39">
        <v>12.63029964</v>
      </c>
      <c r="I11749" s="39">
        <v>4.3870977199999999</v>
      </c>
      <c r="J11749" s="39">
        <v>0.66612152000000002</v>
      </c>
      <c r="K11749" s="39">
        <v>6.2339710400000001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2.83602233</v>
      </c>
      <c r="H11750" s="39">
        <v>3.1187301000000001</v>
      </c>
      <c r="I11750" s="39">
        <v>0.61411691000000002</v>
      </c>
      <c r="J11750" s="39">
        <v>0.13934909000000001</v>
      </c>
      <c r="K11750" s="39">
        <v>0.12141054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2.1590497399999999</v>
      </c>
      <c r="H11751" s="39">
        <v>1.1097817699999999</v>
      </c>
      <c r="I11751" s="39">
        <v>0.21347895</v>
      </c>
      <c r="J11751" s="39">
        <v>0</v>
      </c>
      <c r="K11751" s="39">
        <v>0.57457804999999995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4.4482409599999997</v>
      </c>
      <c r="H11752" s="39">
        <v>1.9595742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2.5130981999999999</v>
      </c>
      <c r="H11753" s="39">
        <v>3.6381743800000002</v>
      </c>
      <c r="I11753" s="39">
        <v>1.46173273</v>
      </c>
      <c r="J11753" s="39">
        <v>0.29347632000000001</v>
      </c>
      <c r="K11753" s="39">
        <v>1.7444471699999999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3.2283096599999999</v>
      </c>
      <c r="H11754" s="39">
        <v>3.4581090300000001</v>
      </c>
      <c r="I11754" s="39">
        <v>1.3129679400000001</v>
      </c>
      <c r="J11754" s="39">
        <v>0</v>
      </c>
      <c r="K11754" s="39">
        <v>0.58949817999999998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2.1540826800000001</v>
      </c>
      <c r="H11755" s="39">
        <v>0.35561507999999997</v>
      </c>
      <c r="I11755" s="39">
        <v>0.51488962999999999</v>
      </c>
      <c r="J11755" s="39">
        <v>0</v>
      </c>
      <c r="K11755" s="39">
        <v>2.6549645900000001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2.7103221899999999</v>
      </c>
      <c r="H11756" s="39">
        <v>0.78568035000000003</v>
      </c>
      <c r="I11756" s="39">
        <v>0</v>
      </c>
      <c r="J11756" s="39">
        <v>0</v>
      </c>
      <c r="K11756" s="39">
        <v>2.6406367500000001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1.6265978000000001</v>
      </c>
      <c r="H11757" s="39">
        <v>1.3652090400000001</v>
      </c>
      <c r="I11757" s="39">
        <v>0.33689016999999999</v>
      </c>
      <c r="J11757" s="39">
        <v>0</v>
      </c>
      <c r="K11757" s="39">
        <v>1.5831535000000001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0.38399808000000002</v>
      </c>
      <c r="H11758" s="39">
        <v>0.11528959</v>
      </c>
      <c r="I11758" s="39">
        <v>0.43934999000000002</v>
      </c>
      <c r="J11758" s="39">
        <v>0.10010591000000001</v>
      </c>
      <c r="K11758" s="39">
        <v>0.65211633000000002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0.35728134</v>
      </c>
      <c r="H11759" s="39">
        <v>0.27553303000000001</v>
      </c>
      <c r="I11759" s="39">
        <v>5.9149760000000003E-2</v>
      </c>
      <c r="J11759" s="39">
        <v>0</v>
      </c>
      <c r="K11759" s="39">
        <v>0.18133118000000001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0.56459404000000002</v>
      </c>
      <c r="H11760" s="39">
        <v>0.24431812999999999</v>
      </c>
      <c r="I11760" s="39">
        <v>0</v>
      </c>
      <c r="J11760" s="39">
        <v>0</v>
      </c>
      <c r="K11760" s="39">
        <v>0.28861491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11.632548440000001</v>
      </c>
      <c r="H11761" s="39">
        <v>3.5282186699999998</v>
      </c>
      <c r="I11761" s="39">
        <v>0.44009263999999998</v>
      </c>
      <c r="J11761" s="39">
        <v>0</v>
      </c>
      <c r="K11761" s="39">
        <v>8.8063322999999993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3.1718545599999999</v>
      </c>
      <c r="H11762" s="39">
        <v>2.3805512200000001</v>
      </c>
      <c r="I11762" s="39">
        <v>1.2159440699999999</v>
      </c>
      <c r="J11762" s="39">
        <v>0</v>
      </c>
      <c r="K11762" s="39">
        <v>2.87119254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3.66457554</v>
      </c>
      <c r="H11763" s="39">
        <v>5.36555362</v>
      </c>
      <c r="I11763" s="39">
        <v>0</v>
      </c>
      <c r="J11763" s="39">
        <v>0</v>
      </c>
      <c r="K11763" s="39">
        <v>7.0155425500000002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1.3752889800000001</v>
      </c>
      <c r="H11764" s="39">
        <v>1.1475954500000001</v>
      </c>
      <c r="I11764" s="39">
        <v>0.22199916</v>
      </c>
      <c r="J11764" s="39">
        <v>0</v>
      </c>
      <c r="K11764" s="39">
        <v>1.15352064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2.1152634199999998</v>
      </c>
      <c r="H11765" s="39">
        <v>1.3396879399999999</v>
      </c>
      <c r="I11765" s="39">
        <v>0.35845959999999999</v>
      </c>
      <c r="J11765" s="39">
        <v>0</v>
      </c>
      <c r="K11765" s="39">
        <v>1.80488421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0.68532667999999997</v>
      </c>
      <c r="H11766" s="39">
        <v>0.34431332999999997</v>
      </c>
      <c r="I11766" s="39">
        <v>0.14120547999999999</v>
      </c>
      <c r="J11766" s="39">
        <v>0</v>
      </c>
      <c r="K11766" s="39">
        <v>0.71966750999999995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0.39755236999999999</v>
      </c>
      <c r="H11767" s="39">
        <v>0</v>
      </c>
      <c r="I11767" s="39">
        <v>0</v>
      </c>
      <c r="J11767" s="39">
        <v>0</v>
      </c>
      <c r="K11767" s="39">
        <v>1.16951904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0.2204083</v>
      </c>
      <c r="H11768" s="39">
        <v>0</v>
      </c>
      <c r="I11768" s="39">
        <v>0</v>
      </c>
      <c r="J11768" s="39">
        <v>0</v>
      </c>
      <c r="K11768" s="39">
        <v>0.28690713000000001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1.13956894</v>
      </c>
      <c r="H11769" s="39">
        <v>0.83321698</v>
      </c>
      <c r="I11769" s="39">
        <v>0</v>
      </c>
      <c r="J11769" s="39">
        <v>0.46118087000000002</v>
      </c>
      <c r="K11769" s="39">
        <v>1.1683766499999999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0.54674610999999995</v>
      </c>
      <c r="H11770" s="39">
        <v>0</v>
      </c>
      <c r="I11770" s="39">
        <v>0</v>
      </c>
      <c r="J11770" s="39">
        <v>1.1348298800000001</v>
      </c>
      <c r="K11770" s="39">
        <v>2.79607077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0.67276274999999996</v>
      </c>
      <c r="H11771" s="39">
        <v>0.49519531999999999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0.23341940999999999</v>
      </c>
      <c r="H11772" s="39">
        <v>0.28932145999999997</v>
      </c>
      <c r="I11772" s="39">
        <v>0</v>
      </c>
      <c r="J11772" s="39">
        <v>0</v>
      </c>
      <c r="K11772" s="39">
        <v>1.50908972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0.27976125000000002</v>
      </c>
      <c r="I11773" s="39">
        <v>0</v>
      </c>
      <c r="J11773" s="39">
        <v>0</v>
      </c>
      <c r="K11773" s="39">
        <v>0.65651051000000005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0.13225629999999999</v>
      </c>
      <c r="I11774" s="39">
        <v>0</v>
      </c>
      <c r="J11774" s="39">
        <v>0</v>
      </c>
      <c r="K11774" s="39">
        <v>0.19128245999999999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6.8953440000000005E-2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0.53084617000000001</v>
      </c>
      <c r="H11776" s="39">
        <v>3.9686078400000002</v>
      </c>
      <c r="I11776" s="39">
        <v>1.17419099</v>
      </c>
      <c r="J11776" s="39">
        <v>0</v>
      </c>
      <c r="K11776" s="39">
        <v>0.70029483999999997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0.80891630999999997</v>
      </c>
      <c r="H11777" s="39">
        <v>2.0296967499999998</v>
      </c>
      <c r="I11777" s="39">
        <v>0</v>
      </c>
      <c r="J11777" s="39">
        <v>0</v>
      </c>
      <c r="K11777" s="39">
        <v>1.5163237599999999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0.98568831999999995</v>
      </c>
      <c r="H11778" s="39">
        <v>1.78561321</v>
      </c>
      <c r="I11778" s="39">
        <v>0</v>
      </c>
      <c r="J11778" s="39">
        <v>0</v>
      </c>
      <c r="K11778" s="39">
        <v>1.5024149099999999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0.39183351</v>
      </c>
      <c r="H11779" s="39">
        <v>0.58746083999999998</v>
      </c>
      <c r="I11779" s="39">
        <v>0.31701520999999999</v>
      </c>
      <c r="J11779" s="39">
        <v>0</v>
      </c>
      <c r="K11779" s="39">
        <v>0.3576337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8.9855859999999996E-2</v>
      </c>
      <c r="I11780" s="39">
        <v>9.0008500000000005E-2</v>
      </c>
      <c r="J11780" s="39">
        <v>0</v>
      </c>
      <c r="K11780" s="39">
        <v>7.8137940000000003E-2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0.14531785</v>
      </c>
      <c r="I11781" s="39">
        <v>0</v>
      </c>
      <c r="J11781" s="39">
        <v>0</v>
      </c>
      <c r="K11781" s="39">
        <v>0.14836423000000001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1.8354133399999999</v>
      </c>
      <c r="H11782" s="39">
        <v>13.13923458</v>
      </c>
      <c r="I11782" s="39">
        <v>0.96586574999999997</v>
      </c>
      <c r="J11782" s="39">
        <v>2.5479607899999999</v>
      </c>
      <c r="K11782" s="39">
        <v>24.44438306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0.77752001000000004</v>
      </c>
      <c r="H11783" s="39">
        <v>12.37560231</v>
      </c>
      <c r="I11783" s="39">
        <v>0.72713559999999999</v>
      </c>
      <c r="J11783" s="39">
        <v>2.2305867699999999</v>
      </c>
      <c r="K11783" s="39">
        <v>16.774520720000002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0.4983573</v>
      </c>
      <c r="H11784" s="39">
        <v>9.6218623300000008</v>
      </c>
      <c r="I11784" s="39">
        <v>1.2339262799999999</v>
      </c>
      <c r="J11784" s="39">
        <v>1.1710398</v>
      </c>
      <c r="K11784" s="39">
        <v>12.209008239999999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3.4051876399999998</v>
      </c>
      <c r="I11785" s="39">
        <v>0.29432068</v>
      </c>
      <c r="J11785" s="39">
        <v>0.60085129999999998</v>
      </c>
      <c r="K11785" s="39">
        <v>3.44746372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0.3128745</v>
      </c>
      <c r="H11786" s="39">
        <v>2.9386143200000001</v>
      </c>
      <c r="I11786" s="39">
        <v>0</v>
      </c>
      <c r="J11786" s="39">
        <v>1.2540981200000001</v>
      </c>
      <c r="K11786" s="39">
        <v>9.4556250300000002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0.99675946000000004</v>
      </c>
      <c r="I11787" s="39">
        <v>8.2068550000000004E-2</v>
      </c>
      <c r="J11787" s="39">
        <v>0.16463319000000001</v>
      </c>
      <c r="K11787" s="39">
        <v>1.3191754600000001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0.25422306</v>
      </c>
      <c r="H11788" s="39">
        <v>0.33893200000000001</v>
      </c>
      <c r="I11788" s="39">
        <v>0</v>
      </c>
      <c r="J11788" s="39">
        <v>0</v>
      </c>
      <c r="K11788" s="39">
        <v>0.29091875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1.10417089</v>
      </c>
      <c r="I11789" s="39">
        <v>0</v>
      </c>
      <c r="J11789" s="39">
        <v>0.18282557999999999</v>
      </c>
      <c r="K11789" s="39">
        <v>0.48960178999999998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2.5937924799999998</v>
      </c>
      <c r="H11790" s="39">
        <v>10.509504509999999</v>
      </c>
      <c r="I11790" s="39">
        <v>0.94116801000000005</v>
      </c>
      <c r="J11790" s="39">
        <v>2.6738978499999999</v>
      </c>
      <c r="K11790" s="39">
        <v>26.170198979999999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9.2875203400000004</v>
      </c>
      <c r="I11791" s="39">
        <v>0.40916862999999998</v>
      </c>
      <c r="J11791" s="39">
        <v>3.58208634</v>
      </c>
      <c r="K11791" s="39">
        <v>22.221732329999998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5.2503530300000003</v>
      </c>
      <c r="I11792" s="39">
        <v>0</v>
      </c>
      <c r="J11792" s="39">
        <v>2.7419869499999998</v>
      </c>
      <c r="K11792" s="39">
        <v>14.102606740000001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3.06554853</v>
      </c>
      <c r="I11793" s="39">
        <v>0.47016654000000002</v>
      </c>
      <c r="J11793" s="39">
        <v>0.45118780000000003</v>
      </c>
      <c r="K11793" s="39">
        <v>5.1051130699999998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0.32000775999999997</v>
      </c>
      <c r="H11794" s="39">
        <v>3.8083078100000001</v>
      </c>
      <c r="I11794" s="39">
        <v>0</v>
      </c>
      <c r="J11794" s="39">
        <v>0.73552903000000003</v>
      </c>
      <c r="K11794" s="39">
        <v>8.7836432900000005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0.10196689</v>
      </c>
      <c r="H11795" s="39">
        <v>0.83396088000000002</v>
      </c>
      <c r="I11795" s="39">
        <v>9.1864349999999997E-2</v>
      </c>
      <c r="J11795" s="39">
        <v>0</v>
      </c>
      <c r="K11795" s="39">
        <v>1.1983927000000001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0.64918397999999999</v>
      </c>
      <c r="I11796" s="39">
        <v>0</v>
      </c>
      <c r="J11796" s="39">
        <v>0</v>
      </c>
      <c r="K11796" s="39">
        <v>0.89570344999999996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0.56442950999999997</v>
      </c>
      <c r="I11797" s="39">
        <v>0</v>
      </c>
      <c r="J11797" s="39">
        <v>0.22324152</v>
      </c>
      <c r="K11797" s="39">
        <v>0.81176791000000004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1.25249612</v>
      </c>
      <c r="H11798" s="39">
        <v>11.54958388</v>
      </c>
      <c r="I11798" s="39">
        <v>0.63169624999999996</v>
      </c>
      <c r="J11798" s="39">
        <v>3.2245734499999998</v>
      </c>
      <c r="K11798" s="39">
        <v>33.993608870000003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0.56196113000000003</v>
      </c>
      <c r="H11799" s="39">
        <v>12.468282049999999</v>
      </c>
      <c r="I11799" s="39">
        <v>0</v>
      </c>
      <c r="J11799" s="39">
        <v>2.5435275499999999</v>
      </c>
      <c r="K11799" s="39">
        <v>33.442113740000003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8.2934166600000001</v>
      </c>
      <c r="I11800" s="39">
        <v>0</v>
      </c>
      <c r="J11800" s="39">
        <v>3.3473370600000001</v>
      </c>
      <c r="K11800" s="39">
        <v>22.561394870000001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2.1794573399999999</v>
      </c>
      <c r="I11801" s="39">
        <v>0</v>
      </c>
      <c r="J11801" s="39">
        <v>2.9425279999999998</v>
      </c>
      <c r="K11801" s="39">
        <v>9.7023637699999998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3.37471538</v>
      </c>
      <c r="I11802" s="39">
        <v>0</v>
      </c>
      <c r="J11802" s="39">
        <v>1.8407394800000001</v>
      </c>
      <c r="K11802" s="39">
        <v>10.86226767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0.60507608000000002</v>
      </c>
      <c r="I11803" s="39">
        <v>0</v>
      </c>
      <c r="J11803" s="39">
        <v>0.37031621999999997</v>
      </c>
      <c r="K11803" s="39">
        <v>3.75069542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1.23847386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0.41642022000000001</v>
      </c>
      <c r="I11805" s="39">
        <v>0.22324152</v>
      </c>
      <c r="J11805" s="39">
        <v>0.64519274999999998</v>
      </c>
      <c r="K11805" s="39">
        <v>1.96602823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4.7152334700000003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2.72694751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1.41806247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9.9107550000000003E-2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2.9072149600000001</v>
      </c>
      <c r="H11810" s="39">
        <v>11.346595000000001</v>
      </c>
      <c r="I11810" s="39">
        <v>0</v>
      </c>
      <c r="J11810" s="39">
        <v>2.7753084000000001</v>
      </c>
      <c r="K11810" s="39">
        <v>10.87211158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13.3855947</v>
      </c>
      <c r="I11811" s="39">
        <v>0</v>
      </c>
      <c r="J11811" s="39">
        <v>2.1340291200000001</v>
      </c>
      <c r="K11811" s="39">
        <v>14.13692182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2.0332269300000001</v>
      </c>
      <c r="H11812" s="39">
        <v>7.96262984</v>
      </c>
      <c r="I11812" s="39">
        <v>0.53275952999999998</v>
      </c>
      <c r="J11812" s="39">
        <v>1.41139474</v>
      </c>
      <c r="K11812" s="39">
        <v>6.4596699199999996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0.48637855000000002</v>
      </c>
      <c r="H11813" s="39">
        <v>2.7978539100000002</v>
      </c>
      <c r="I11813" s="39">
        <v>0</v>
      </c>
      <c r="J11813" s="39">
        <v>0.80085784999999998</v>
      </c>
      <c r="K11813" s="39">
        <v>1.85565285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0.24467695</v>
      </c>
      <c r="H11814" s="39">
        <v>5.4507791000000001</v>
      </c>
      <c r="I11814" s="39">
        <v>0.83637068000000003</v>
      </c>
      <c r="J11814" s="39">
        <v>1.03379186</v>
      </c>
      <c r="K11814" s="39">
        <v>3.6759616300000002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0.58987836000000005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0.27210684000000002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0.26570333000000002</v>
      </c>
      <c r="H11817" s="39">
        <v>1.5540549299999999</v>
      </c>
      <c r="I11817" s="39">
        <v>0</v>
      </c>
      <c r="J11817" s="39">
        <v>0.11643435000000001</v>
      </c>
      <c r="K11817" s="39">
        <v>1.40204598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2.1707744199999999</v>
      </c>
      <c r="I11818" s="39">
        <v>0</v>
      </c>
      <c r="J11818" s="39">
        <v>0</v>
      </c>
      <c r="K11818" s="39">
        <v>0.99773131999999998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0.36483805000000002</v>
      </c>
      <c r="H11819" s="39">
        <v>2.4350885999999998</v>
      </c>
      <c r="I11819" s="39">
        <v>0</v>
      </c>
      <c r="J11819" s="39">
        <v>0</v>
      </c>
      <c r="K11819" s="39">
        <v>0.53063227999999996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0.84664220999999995</v>
      </c>
      <c r="J11820" s="39">
        <v>0</v>
      </c>
      <c r="K11820" s="39">
        <v>0.40159732999999997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0.26521851000000002</v>
      </c>
      <c r="H11821" s="39">
        <v>0.24605426999999999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0.35394787999999999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0.14941899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0.45333838999999998</v>
      </c>
      <c r="H11824" s="39">
        <v>0</v>
      </c>
      <c r="I11824" s="39">
        <v>0</v>
      </c>
      <c r="J11824" s="39">
        <v>0</v>
      </c>
      <c r="K11824" s="39">
        <v>0.42946251000000002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0.31197787999999999</v>
      </c>
      <c r="H11825" s="39">
        <v>0</v>
      </c>
      <c r="I11825" s="39">
        <v>0</v>
      </c>
      <c r="J11825" s="39">
        <v>0</v>
      </c>
      <c r="K11825" s="39">
        <v>1.09126196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0.20734099</v>
      </c>
      <c r="I11826" s="39">
        <v>0</v>
      </c>
      <c r="J11826" s="39">
        <v>0</v>
      </c>
      <c r="K11826" s="39">
        <v>0.25319680999999999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9.1189539999999999E-2</v>
      </c>
      <c r="H11827" s="39">
        <v>0</v>
      </c>
      <c r="I11827" s="39">
        <v>0</v>
      </c>
      <c r="J11827" s="39">
        <v>0</v>
      </c>
      <c r="K11827" s="39">
        <v>8.0506010000000003E-2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14.55133479</v>
      </c>
      <c r="H11828" s="39">
        <v>10.653833540000001</v>
      </c>
      <c r="I11828" s="39">
        <v>4.6980952900000004</v>
      </c>
      <c r="J11828" s="39">
        <v>1.4470611499999999</v>
      </c>
      <c r="K11828" s="39">
        <v>4.6123386899999996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6.5699432399999997</v>
      </c>
      <c r="H11829" s="39">
        <v>5.1353647699999998</v>
      </c>
      <c r="I11829" s="39">
        <v>3.4577337699999999</v>
      </c>
      <c r="J11829" s="39">
        <v>0.47591890999999997</v>
      </c>
      <c r="K11829" s="39">
        <v>1.4427234799999999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16.74485494</v>
      </c>
      <c r="H11830" s="39">
        <v>11.56733489</v>
      </c>
      <c r="I11830" s="39">
        <v>4.9076533900000001</v>
      </c>
      <c r="J11830" s="39">
        <v>1.2567940099999999</v>
      </c>
      <c r="K11830" s="39">
        <v>4.3070081599999996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4.2802696899999999</v>
      </c>
      <c r="H11831" s="39">
        <v>1.10395098</v>
      </c>
      <c r="I11831" s="39">
        <v>0.83183859000000004</v>
      </c>
      <c r="J11831" s="39">
        <v>0.26087624999999998</v>
      </c>
      <c r="K11831" s="39">
        <v>0.78427135999999997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7.02760037</v>
      </c>
      <c r="H11832" s="39">
        <v>1.04447285</v>
      </c>
      <c r="I11832" s="39">
        <v>2.8474577399999998</v>
      </c>
      <c r="J11832" s="39">
        <v>0.59986993</v>
      </c>
      <c r="K11832" s="39">
        <v>2.0874817999999999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0.87042611999999997</v>
      </c>
      <c r="H11833" s="39">
        <v>0.54914370000000001</v>
      </c>
      <c r="I11833" s="39">
        <v>0.23805066999999999</v>
      </c>
      <c r="J11833" s="39">
        <v>0.11902108</v>
      </c>
      <c r="K11833" s="39">
        <v>0.42735508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0.68979332000000004</v>
      </c>
      <c r="H11834" s="39">
        <v>0.61933274000000005</v>
      </c>
      <c r="I11834" s="39">
        <v>0.11402587</v>
      </c>
      <c r="J11834" s="39">
        <v>0</v>
      </c>
      <c r="K11834" s="39">
        <v>0.26415230000000001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0.26026377000000001</v>
      </c>
      <c r="H11835" s="39">
        <v>0.37757924999999998</v>
      </c>
      <c r="I11835" s="39">
        <v>0.23217973</v>
      </c>
      <c r="J11835" s="39">
        <v>0</v>
      </c>
      <c r="K11835" s="39">
        <v>0.12324407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5.5071509399999998</v>
      </c>
      <c r="H11836" s="39">
        <v>2.3195502700000001</v>
      </c>
      <c r="I11836" s="39">
        <v>2.26607987</v>
      </c>
      <c r="J11836" s="39">
        <v>0</v>
      </c>
      <c r="K11836" s="39">
        <v>1.76595945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6.3281445200000004</v>
      </c>
      <c r="H11837" s="39">
        <v>2.3682748600000001</v>
      </c>
      <c r="I11837" s="39">
        <v>0</v>
      </c>
      <c r="J11837" s="39">
        <v>0</v>
      </c>
      <c r="K11837" s="39">
        <v>1.2569844699999999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2.3683197800000002</v>
      </c>
      <c r="H11838" s="39">
        <v>0</v>
      </c>
      <c r="I11838" s="39">
        <v>0.35917301000000001</v>
      </c>
      <c r="J11838" s="39">
        <v>0</v>
      </c>
      <c r="K11838" s="39">
        <v>0.72596720000000003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2.6511546400000001</v>
      </c>
      <c r="H11839" s="39">
        <v>0.54678378000000005</v>
      </c>
      <c r="I11839" s="39">
        <v>2.4525841399999999</v>
      </c>
      <c r="J11839" s="39">
        <v>0</v>
      </c>
      <c r="K11839" s="39">
        <v>0.28806689000000002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3.27257585</v>
      </c>
      <c r="H11840" s="39">
        <v>0.54377291999999999</v>
      </c>
      <c r="I11840" s="39">
        <v>0</v>
      </c>
      <c r="J11840" s="39">
        <v>0</v>
      </c>
      <c r="K11840" s="39">
        <v>1.4673191800000001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0.40675587000000002</v>
      </c>
      <c r="H11841" s="39">
        <v>0.23088344</v>
      </c>
      <c r="I11841" s="39">
        <v>0.30198947999999998</v>
      </c>
      <c r="J11841" s="39">
        <v>6.3713779999999998E-2</v>
      </c>
      <c r="K11841" s="39">
        <v>0.12932168999999999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0.46391027000000001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0.31769051999999998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7.8970364000000002</v>
      </c>
      <c r="H11844" s="39">
        <v>3.3043767599999998</v>
      </c>
      <c r="I11844" s="39">
        <v>1.2543554400000001</v>
      </c>
      <c r="J11844" s="39">
        <v>0</v>
      </c>
      <c r="K11844" s="39">
        <v>2.9689301399999999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4.3342761899999998</v>
      </c>
      <c r="H11845" s="39">
        <v>1.3512981799999999</v>
      </c>
      <c r="I11845" s="39">
        <v>0.45654697999999999</v>
      </c>
      <c r="J11845" s="39">
        <v>0</v>
      </c>
      <c r="K11845" s="39">
        <v>1.36728943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5.5589109900000002</v>
      </c>
      <c r="H11846" s="39">
        <v>0</v>
      </c>
      <c r="I11846" s="39">
        <v>3.1314886400000002</v>
      </c>
      <c r="J11846" s="39">
        <v>0</v>
      </c>
      <c r="K11846" s="39">
        <v>1.7923518700000001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0.82848986999999996</v>
      </c>
      <c r="H11847" s="39">
        <v>0.25301806999999998</v>
      </c>
      <c r="I11847" s="39">
        <v>0</v>
      </c>
      <c r="J11847" s="39">
        <v>0</v>
      </c>
      <c r="K11847" s="39">
        <v>0.22740149000000001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1.23479209</v>
      </c>
      <c r="H11848" s="39">
        <v>0.29440834999999999</v>
      </c>
      <c r="I11848" s="39">
        <v>0.2480871</v>
      </c>
      <c r="J11848" s="39">
        <v>0</v>
      </c>
      <c r="K11848" s="39">
        <v>0.30584392999999999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0.57001723000000004</v>
      </c>
      <c r="H11849" s="39">
        <v>0.17848932000000001</v>
      </c>
      <c r="I11849" s="39">
        <v>0</v>
      </c>
      <c r="J11849" s="39">
        <v>0</v>
      </c>
      <c r="K11849" s="39">
        <v>5.6865649999999997E-2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0.41315065000000001</v>
      </c>
      <c r="I11850" s="39">
        <v>0.25765090000000002</v>
      </c>
      <c r="J11850" s="39">
        <v>0</v>
      </c>
      <c r="K11850" s="39">
        <v>0.72667300000000001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0.43250048000000002</v>
      </c>
      <c r="H11851" s="39">
        <v>0</v>
      </c>
      <c r="I11851" s="39">
        <v>0.11574537999999999</v>
      </c>
      <c r="J11851" s="39">
        <v>0</v>
      </c>
      <c r="K11851" s="39">
        <v>0.15113604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1.2111134800000001</v>
      </c>
      <c r="H11852" s="39">
        <v>0.93453721000000001</v>
      </c>
      <c r="I11852" s="39">
        <v>0.28861772000000002</v>
      </c>
      <c r="J11852" s="39">
        <v>0.38179837</v>
      </c>
      <c r="K11852" s="39">
        <v>0.50654357999999999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1.89820842</v>
      </c>
      <c r="H11853" s="39">
        <v>1.0535372199999999</v>
      </c>
      <c r="I11853" s="39">
        <v>0.51526150000000004</v>
      </c>
      <c r="J11853" s="39">
        <v>0</v>
      </c>
      <c r="K11853" s="39">
        <v>1.6954993300000001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0.26902957999999999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0.22308991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0.26338528999999999</v>
      </c>
      <c r="H11856" s="39">
        <v>0</v>
      </c>
      <c r="I11856" s="39">
        <v>0.23050103999999999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8.6933259999999998E-2</v>
      </c>
      <c r="I11857" s="39">
        <v>0</v>
      </c>
      <c r="J11857" s="39">
        <v>0</v>
      </c>
      <c r="K11857" s="39">
        <v>0.21472821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0.16682018000000001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0.78439492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9.8662311200000001</v>
      </c>
      <c r="H11860" s="39">
        <v>43.610935730000001</v>
      </c>
      <c r="I11860" s="39">
        <v>1.9004726999999999</v>
      </c>
      <c r="J11860" s="39">
        <v>2.2600975999999999</v>
      </c>
      <c r="K11860" s="39">
        <v>36.173437360000001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5.2835430800000003</v>
      </c>
      <c r="H11861" s="39">
        <v>38.806472489999997</v>
      </c>
      <c r="I11861" s="39">
        <v>1.2464060400000001</v>
      </c>
      <c r="J11861" s="39">
        <v>3.9079983299999999</v>
      </c>
      <c r="K11861" s="39">
        <v>28.5026346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2.0908980399999999</v>
      </c>
      <c r="H11862" s="39">
        <v>16.715437609999999</v>
      </c>
      <c r="I11862" s="39">
        <v>0.61962819999999996</v>
      </c>
      <c r="J11862" s="39">
        <v>0.48817969</v>
      </c>
      <c r="K11862" s="39">
        <v>12.92751105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1.3896611299999999</v>
      </c>
      <c r="H11863" s="39">
        <v>5.8083799300000001</v>
      </c>
      <c r="I11863" s="39">
        <v>0</v>
      </c>
      <c r="J11863" s="39">
        <v>0.63247951999999996</v>
      </c>
      <c r="K11863" s="39">
        <v>5.4888893000000003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1.0872052000000001</v>
      </c>
      <c r="H11864" s="39">
        <v>10.84546666</v>
      </c>
      <c r="I11864" s="39">
        <v>0.32175957999999999</v>
      </c>
      <c r="J11864" s="39">
        <v>1.33803523</v>
      </c>
      <c r="K11864" s="39">
        <v>9.5863499599999997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0.14387885</v>
      </c>
      <c r="H11865" s="39">
        <v>1.5409704500000001</v>
      </c>
      <c r="I11865" s="39">
        <v>9.9652260000000006E-2</v>
      </c>
      <c r="J11865" s="39">
        <v>0</v>
      </c>
      <c r="K11865" s="39">
        <v>0.99228833000000005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0.24918270000000001</v>
      </c>
      <c r="H11866" s="39">
        <v>0.57734677999999995</v>
      </c>
      <c r="I11866" s="39">
        <v>0</v>
      </c>
      <c r="J11866" s="39">
        <v>0</v>
      </c>
      <c r="K11866" s="39">
        <v>7.7252409999999994E-2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0.56381868000000002</v>
      </c>
      <c r="H11867" s="39">
        <v>3.68943815</v>
      </c>
      <c r="I11867" s="39">
        <v>0</v>
      </c>
      <c r="J11867" s="39">
        <v>0.33164535000000001</v>
      </c>
      <c r="K11867" s="39">
        <v>2.6474734799999999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0.57074175000000005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0.76565972999999998</v>
      </c>
      <c r="J11869" s="39">
        <v>0.73051200000000005</v>
      </c>
      <c r="K11869" s="39">
        <v>1.3750387100000001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0.84629047999999996</v>
      </c>
      <c r="I11870" s="39">
        <v>0</v>
      </c>
      <c r="J11870" s="39">
        <v>0</v>
      </c>
      <c r="K11870" s="39">
        <v>0.73526771000000002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0.32594844000000001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0.12012887999999999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1.1699441699999999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0.46571584999999999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0.80459930000000002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0.36179519999999998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0.13020291000000001</v>
      </c>
      <c r="H11877" s="39">
        <v>0</v>
      </c>
      <c r="I11877" s="39">
        <v>0.13882939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0.62300153999999996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0.49083824999999998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0.35096684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84.811746080000006</v>
      </c>
      <c r="H11881" s="39">
        <v>30.251355740000001</v>
      </c>
      <c r="I11881" s="39">
        <v>6.8412088200000003</v>
      </c>
      <c r="J11881" s="39">
        <v>1.19945608</v>
      </c>
      <c r="K11881" s="39">
        <v>10.67508651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85.293781679999995</v>
      </c>
      <c r="H11882" s="39">
        <v>28.12586499</v>
      </c>
      <c r="I11882" s="39">
        <v>5.4080943299999999</v>
      </c>
      <c r="J11882" s="39">
        <v>1.2568518799999999</v>
      </c>
      <c r="K11882" s="39">
        <v>6.2252485699999998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66.562084850000005</v>
      </c>
      <c r="H11883" s="39">
        <v>18.074563869999999</v>
      </c>
      <c r="I11883" s="39">
        <v>10.45876779</v>
      </c>
      <c r="J11883" s="39">
        <v>0.44590746999999997</v>
      </c>
      <c r="K11883" s="39">
        <v>5.5252516199999997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17.76971429</v>
      </c>
      <c r="H11884" s="39">
        <v>8.0027846100000009</v>
      </c>
      <c r="I11884" s="39">
        <v>2.91139306</v>
      </c>
      <c r="J11884" s="39">
        <v>0</v>
      </c>
      <c r="K11884" s="39">
        <v>1.4535451100000001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24.821307130000001</v>
      </c>
      <c r="H11885" s="39">
        <v>10.28538788</v>
      </c>
      <c r="I11885" s="39">
        <v>5.7048487400000001</v>
      </c>
      <c r="J11885" s="39">
        <v>0</v>
      </c>
      <c r="K11885" s="39">
        <v>4.0549822600000001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4.6297892899999997</v>
      </c>
      <c r="H11886" s="39">
        <v>1.8048159399999999</v>
      </c>
      <c r="I11886" s="39">
        <v>1.0329833100000001</v>
      </c>
      <c r="J11886" s="39">
        <v>0</v>
      </c>
      <c r="K11886" s="39">
        <v>1.2757686699999999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2.1653677199999999</v>
      </c>
      <c r="H11887" s="39">
        <v>0.73260020999999997</v>
      </c>
      <c r="I11887" s="39">
        <v>0</v>
      </c>
      <c r="J11887" s="39">
        <v>0</v>
      </c>
      <c r="K11887" s="39">
        <v>0.33106667000000001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5.9950085299999998</v>
      </c>
      <c r="H11888" s="39">
        <v>1.1068165700000001</v>
      </c>
      <c r="I11888" s="39">
        <v>0.84112341999999996</v>
      </c>
      <c r="J11888" s="39">
        <v>0</v>
      </c>
      <c r="K11888" s="39">
        <v>0.50675652999999998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11.66623598</v>
      </c>
      <c r="H11889" s="39">
        <v>2.0349849500000001</v>
      </c>
      <c r="I11889" s="39">
        <v>3.0563913999999999</v>
      </c>
      <c r="J11889" s="39">
        <v>0</v>
      </c>
      <c r="K11889" s="39">
        <v>1.15413309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15.0739891</v>
      </c>
      <c r="H11890" s="39">
        <v>1.28569632</v>
      </c>
      <c r="I11890" s="39">
        <v>2.3549982800000002</v>
      </c>
      <c r="J11890" s="39">
        <v>0</v>
      </c>
      <c r="K11890" s="39">
        <v>1.92406736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6.2064259599999998</v>
      </c>
      <c r="H11891" s="39">
        <v>0.95129781999999996</v>
      </c>
      <c r="I11891" s="39">
        <v>1.8346096999999999</v>
      </c>
      <c r="J11891" s="39">
        <v>0</v>
      </c>
      <c r="K11891" s="39">
        <v>2.1734858199999998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3.9975391500000002</v>
      </c>
      <c r="H11892" s="39">
        <v>1.5752377</v>
      </c>
      <c r="I11892" s="39">
        <v>1.68146175</v>
      </c>
      <c r="J11892" s="39">
        <v>0</v>
      </c>
      <c r="K11892" s="39">
        <v>0.44921567000000001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5.1658687499999996</v>
      </c>
      <c r="H11893" s="39">
        <v>0.36855515999999999</v>
      </c>
      <c r="I11893" s="39">
        <v>0.73416731000000002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0.58256487000000001</v>
      </c>
      <c r="H11894" s="39">
        <v>0.29581689</v>
      </c>
      <c r="I11894" s="39">
        <v>0.33294301999999998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0.30299282</v>
      </c>
      <c r="H11895" s="39">
        <v>0.51949539</v>
      </c>
      <c r="I11895" s="39">
        <v>0.14545115</v>
      </c>
      <c r="J11895" s="39">
        <v>0</v>
      </c>
      <c r="K11895" s="39">
        <v>0.27533079999999999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24.62947582</v>
      </c>
      <c r="H11896" s="39">
        <v>0.8600238</v>
      </c>
      <c r="I11896" s="39">
        <v>3.2442176200000001</v>
      </c>
      <c r="J11896" s="39">
        <v>0</v>
      </c>
      <c r="K11896" s="39">
        <v>4.6726237800000003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13.502715970000001</v>
      </c>
      <c r="H11897" s="39">
        <v>1.5731075000000001</v>
      </c>
      <c r="I11897" s="39">
        <v>0.62080658</v>
      </c>
      <c r="J11897" s="39">
        <v>0.63244164999999997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12.293008650000001</v>
      </c>
      <c r="H11898" s="39">
        <v>1.4049031599999999</v>
      </c>
      <c r="I11898" s="39">
        <v>1.5507650500000001</v>
      </c>
      <c r="J11898" s="39">
        <v>0</v>
      </c>
      <c r="K11898" s="39">
        <v>4.9800730800000004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0.73379249999999996</v>
      </c>
      <c r="H11899" s="39">
        <v>0.65633399999999997</v>
      </c>
      <c r="I11899" s="39">
        <v>1.5576199399999999</v>
      </c>
      <c r="J11899" s="39">
        <v>0.30852241000000002</v>
      </c>
      <c r="K11899" s="39">
        <v>0.92171707999999997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6.3857642200000004</v>
      </c>
      <c r="H11900" s="39">
        <v>0.51751844000000002</v>
      </c>
      <c r="I11900" s="39">
        <v>0.99452094999999996</v>
      </c>
      <c r="J11900" s="39">
        <v>0</v>
      </c>
      <c r="K11900" s="39">
        <v>1.3091231400000001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1.81986425</v>
      </c>
      <c r="H11901" s="39">
        <v>0.36887452999999998</v>
      </c>
      <c r="I11901" s="39">
        <v>0.37523033</v>
      </c>
      <c r="J11901" s="39">
        <v>0.13882939</v>
      </c>
      <c r="K11901" s="39">
        <v>0.51248064000000004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0.1753286</v>
      </c>
      <c r="H11902" s="39">
        <v>0.86509764</v>
      </c>
      <c r="I11902" s="39">
        <v>0.35120521999999998</v>
      </c>
      <c r="J11902" s="39">
        <v>0</v>
      </c>
      <c r="K11902" s="39">
        <v>0.90445167999999998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0.66757184000000003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1.8120655400000001</v>
      </c>
      <c r="H11904" s="39">
        <v>0.81569612999999996</v>
      </c>
      <c r="I11904" s="39">
        <v>1.02652448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4.0156465700000004</v>
      </c>
      <c r="H11905" s="39">
        <v>0</v>
      </c>
      <c r="I11905" s="39">
        <v>0.44931881000000001</v>
      </c>
      <c r="J11905" s="39">
        <v>0</v>
      </c>
      <c r="K11905" s="39">
        <v>2.5057910900000002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0.52106103999999998</v>
      </c>
      <c r="H11906" s="39">
        <v>0</v>
      </c>
      <c r="I11906" s="39">
        <v>1.85220739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0.80757290999999998</v>
      </c>
      <c r="J11907" s="39">
        <v>0.30924403</v>
      </c>
      <c r="K11907" s="39">
        <v>1.0853377200000001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0.50421380000000005</v>
      </c>
      <c r="H11908" s="39">
        <v>0.88321512000000002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0.13020291000000001</v>
      </c>
      <c r="H11909" s="39">
        <v>0.11609969000000001</v>
      </c>
      <c r="I11909" s="39">
        <v>0</v>
      </c>
      <c r="J11909" s="39">
        <v>0</v>
      </c>
      <c r="K11909" s="39">
        <v>0.20578521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0.21234744999999999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0.64591220000000005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0.65059849000000003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0.65011302000000004</v>
      </c>
      <c r="H11913" s="39">
        <v>0</v>
      </c>
      <c r="I11913" s="39">
        <v>0</v>
      </c>
      <c r="J11913" s="39">
        <v>0</v>
      </c>
      <c r="K11913" s="39">
        <v>0.53338156999999997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0.29283020999999998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0.52189501999999999</v>
      </c>
      <c r="H11915" s="39">
        <v>1.3474337000000001</v>
      </c>
      <c r="I11915" s="39">
        <v>0.75653238</v>
      </c>
      <c r="J11915" s="39">
        <v>0</v>
      </c>
      <c r="K11915" s="39">
        <v>1.2917783700000001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0.55575646999999995</v>
      </c>
      <c r="H11916" s="39">
        <v>2.2450245</v>
      </c>
      <c r="I11916" s="39">
        <v>0.80554760999999997</v>
      </c>
      <c r="J11916" s="39">
        <v>0.86660868999999996</v>
      </c>
      <c r="K11916" s="39">
        <v>0.52255978999999997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2.8556450799999999</v>
      </c>
      <c r="I11917" s="39">
        <v>1.1698141399999999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0.97961692</v>
      </c>
      <c r="I11918" s="39">
        <v>0.31256261000000002</v>
      </c>
      <c r="J11918" s="39">
        <v>0</v>
      </c>
      <c r="K11918" s="39">
        <v>1.3128038200000001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0.77048846000000004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0.1124241</v>
      </c>
      <c r="H11920" s="39">
        <v>0.25763954999999999</v>
      </c>
      <c r="I11920" s="39">
        <v>0</v>
      </c>
      <c r="J11920" s="39">
        <v>0.30935998999999997</v>
      </c>
      <c r="K11920" s="39">
        <v>0.32627918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0.15295225000000001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0.16556820999999999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17.160903829999999</v>
      </c>
      <c r="I11923" s="39">
        <v>0</v>
      </c>
      <c r="J11923" s="39">
        <v>3.7681394300000002</v>
      </c>
      <c r="K11923" s="39">
        <v>26.824090219999999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0.64553351000000003</v>
      </c>
      <c r="H11924" s="39">
        <v>14.562532940000001</v>
      </c>
      <c r="I11924" s="39">
        <v>1.2955885300000001</v>
      </c>
      <c r="J11924" s="39">
        <v>1.87056372</v>
      </c>
      <c r="K11924" s="39">
        <v>13.96724897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8.4582651999999996</v>
      </c>
      <c r="I11925" s="39">
        <v>0.70742864999999999</v>
      </c>
      <c r="J11925" s="39">
        <v>1.93514706</v>
      </c>
      <c r="K11925" s="39">
        <v>5.6891799000000001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0.37906943999999998</v>
      </c>
      <c r="H11926" s="39">
        <v>3.5710661799999999</v>
      </c>
      <c r="I11926" s="39">
        <v>0</v>
      </c>
      <c r="J11926" s="39">
        <v>1.36196531</v>
      </c>
      <c r="K11926" s="39">
        <v>4.1456547300000004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0.42104754</v>
      </c>
      <c r="H11927" s="39">
        <v>6.6078946600000004</v>
      </c>
      <c r="I11927" s="39">
        <v>0.40517201000000003</v>
      </c>
      <c r="J11927" s="39">
        <v>0.67768720999999998</v>
      </c>
      <c r="K11927" s="39">
        <v>5.5298150599999998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0.26795838</v>
      </c>
      <c r="H11928" s="39">
        <v>1.12767825</v>
      </c>
      <c r="I11928" s="39">
        <v>0</v>
      </c>
      <c r="J11928" s="39">
        <v>0.45061996999999998</v>
      </c>
      <c r="K11928" s="39">
        <v>0.88194256000000004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0.56617673999999996</v>
      </c>
      <c r="I11929" s="39">
        <v>0</v>
      </c>
      <c r="J11929" s="39">
        <v>0</v>
      </c>
      <c r="K11929" s="39">
        <v>0.60896830999999996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0.51934371000000001</v>
      </c>
      <c r="H11930" s="39">
        <v>0.92765560999999996</v>
      </c>
      <c r="I11930" s="39">
        <v>0</v>
      </c>
      <c r="J11930" s="39">
        <v>0</v>
      </c>
      <c r="K11930" s="39">
        <v>0.77882567999999996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11.174863930000001</v>
      </c>
      <c r="I11931" s="39">
        <v>0</v>
      </c>
      <c r="J11931" s="39">
        <v>3.6007365899999999</v>
      </c>
      <c r="K11931" s="39">
        <v>18.368077719999999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14.25944711</v>
      </c>
      <c r="I11932" s="39">
        <v>0</v>
      </c>
      <c r="J11932" s="39">
        <v>1.4847129400000001</v>
      </c>
      <c r="K11932" s="39">
        <v>20.028194169999999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10.35014881</v>
      </c>
      <c r="I11933" s="39">
        <v>0</v>
      </c>
      <c r="J11933" s="39">
        <v>3.3620717500000001</v>
      </c>
      <c r="K11933" s="39">
        <v>14.685664729999999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3.67833341</v>
      </c>
      <c r="I11934" s="39">
        <v>0.33403927999999999</v>
      </c>
      <c r="J11934" s="39">
        <v>0</v>
      </c>
      <c r="K11934" s="39">
        <v>5.3767282300000003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6.8477673499999998</v>
      </c>
      <c r="I11935" s="39">
        <v>0</v>
      </c>
      <c r="J11935" s="39">
        <v>0.28805523</v>
      </c>
      <c r="K11935" s="39">
        <v>8.0275596199999999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1.7546878800000001</v>
      </c>
      <c r="I11936" s="39">
        <v>0</v>
      </c>
      <c r="J11936" s="39">
        <v>9.2074279999999994E-2</v>
      </c>
      <c r="K11936" s="39">
        <v>0.76028724000000003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7.3018529999999998E-2</v>
      </c>
      <c r="H11937" s="39">
        <v>0.15314902999999999</v>
      </c>
      <c r="I11937" s="39">
        <v>0</v>
      </c>
      <c r="J11937" s="39">
        <v>6.6432149999999995E-2</v>
      </c>
      <c r="K11937" s="39">
        <v>0.48333651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0.54684321999999996</v>
      </c>
      <c r="I11938" s="39">
        <v>0</v>
      </c>
      <c r="J11938" s="39">
        <v>0.22027495</v>
      </c>
      <c r="K11938" s="39">
        <v>1.64796524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14.46009374</v>
      </c>
      <c r="I11939" s="39">
        <v>0.75649599000000001</v>
      </c>
      <c r="J11939" s="39">
        <v>1.3479108099999999</v>
      </c>
      <c r="K11939" s="39">
        <v>37.912500029999997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11.17253365</v>
      </c>
      <c r="I11940" s="39">
        <v>1.23415363</v>
      </c>
      <c r="J11940" s="39">
        <v>3.2363296300000002</v>
      </c>
      <c r="K11940" s="39">
        <v>29.125515920000002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9.1840088800000004</v>
      </c>
      <c r="I11941" s="39">
        <v>0</v>
      </c>
      <c r="J11941" s="39">
        <v>2.51539307</v>
      </c>
      <c r="K11941" s="39">
        <v>18.379465969999998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3.2872739100000001</v>
      </c>
      <c r="I11942" s="39">
        <v>0.72492537000000001</v>
      </c>
      <c r="J11942" s="39">
        <v>0.58250170999999995</v>
      </c>
      <c r="K11942" s="39">
        <v>5.8567790999999998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4.1012567999999998</v>
      </c>
      <c r="I11943" s="39">
        <v>0</v>
      </c>
      <c r="J11943" s="39">
        <v>1.1272421699999999</v>
      </c>
      <c r="K11943" s="39">
        <v>7.38663165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1.67365784</v>
      </c>
      <c r="I11944" s="39">
        <v>0.19249225</v>
      </c>
      <c r="J11944" s="39">
        <v>0.41922711000000001</v>
      </c>
      <c r="K11944" s="39">
        <v>2.30268768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0.30377916999999999</v>
      </c>
      <c r="I11945" s="39">
        <v>0</v>
      </c>
      <c r="J11945" s="39">
        <v>0</v>
      </c>
      <c r="K11945" s="39">
        <v>1.2940183599999999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0.44988597000000002</v>
      </c>
      <c r="I11946" s="39">
        <v>0</v>
      </c>
      <c r="J11946" s="39">
        <v>0.15186060000000001</v>
      </c>
      <c r="K11946" s="39">
        <v>1.9716999200000001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0.52450481000000004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1.90505999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0.94770849000000001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0.10366314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1.29756095</v>
      </c>
      <c r="H11951" s="39">
        <v>25.554564920000001</v>
      </c>
      <c r="I11951" s="39">
        <v>0.71481477000000004</v>
      </c>
      <c r="J11951" s="39">
        <v>2.4236119600000001</v>
      </c>
      <c r="K11951" s="39">
        <v>14.78718976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0.56243960000000004</v>
      </c>
      <c r="H11952" s="39">
        <v>16.058756219999999</v>
      </c>
      <c r="I11952" s="39">
        <v>0</v>
      </c>
      <c r="J11952" s="39">
        <v>2.6139432</v>
      </c>
      <c r="K11952" s="39">
        <v>14.43733095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1.12904713</v>
      </c>
      <c r="H11953" s="39">
        <v>23.35244329</v>
      </c>
      <c r="I11953" s="39">
        <v>0.37112761</v>
      </c>
      <c r="J11953" s="39">
        <v>1.66732368</v>
      </c>
      <c r="K11953" s="39">
        <v>6.6313633699999999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4.9213216900000001</v>
      </c>
      <c r="I11954" s="39">
        <v>0</v>
      </c>
      <c r="J11954" s="39">
        <v>0</v>
      </c>
      <c r="K11954" s="39">
        <v>2.5316946800000002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7.8954412100000004</v>
      </c>
      <c r="I11955" s="39">
        <v>0.94699440000000001</v>
      </c>
      <c r="J11955" s="39">
        <v>0.55547186999999998</v>
      </c>
      <c r="K11955" s="39">
        <v>4.4441253200000004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0.72138422000000002</v>
      </c>
      <c r="I11956" s="39">
        <v>9.4298190000000004E-2</v>
      </c>
      <c r="J11956" s="39">
        <v>0</v>
      </c>
      <c r="K11956" s="39">
        <v>8.7045209999999998E-2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0.13627365999999999</v>
      </c>
      <c r="H11957" s="39">
        <v>0.45660182999999999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0.10068580000000001</v>
      </c>
      <c r="H11958" s="39">
        <v>1.25860566</v>
      </c>
      <c r="I11958" s="39">
        <v>0</v>
      </c>
      <c r="J11958" s="39">
        <v>0.35643743</v>
      </c>
      <c r="K11958" s="39">
        <v>0.99996123999999997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2.0214526500000001</v>
      </c>
      <c r="I11959" s="39">
        <v>0.37483350999999998</v>
      </c>
      <c r="J11959" s="39">
        <v>0.46013239</v>
      </c>
      <c r="K11959" s="39">
        <v>0.66420573000000005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2.1434068700000002</v>
      </c>
      <c r="I11960" s="39">
        <v>0.37242039999999998</v>
      </c>
      <c r="J11960" s="39">
        <v>0.58259662000000001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0.38065817000000002</v>
      </c>
      <c r="I11961" s="39">
        <v>0</v>
      </c>
      <c r="J11961" s="39">
        <v>0</v>
      </c>
      <c r="K11961" s="39">
        <v>0.67548885999999997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0.21853446000000001</v>
      </c>
      <c r="I11962" s="39">
        <v>0</v>
      </c>
      <c r="J11962" s="39">
        <v>0</v>
      </c>
      <c r="K11962" s="39">
        <v>0.19138661000000001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0.29260175999999999</v>
      </c>
      <c r="I11963" s="39">
        <v>0</v>
      </c>
      <c r="J11963" s="39">
        <v>0.34931989000000002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7.9231270000000006E-2</v>
      </c>
      <c r="H11964" s="39">
        <v>7.6299359999999997E-2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9.9985969999999993E-2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0.33703683000000001</v>
      </c>
      <c r="I11966" s="39">
        <v>0</v>
      </c>
      <c r="J11966" s="39">
        <v>0</v>
      </c>
      <c r="K11966" s="39">
        <v>0.94453092999999999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1.1272283400000001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0.50094455000000004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0.29332206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0.82784097000000001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0.13493261000000001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10.76419252</v>
      </c>
      <c r="H11972" s="39">
        <v>13.583139579999999</v>
      </c>
      <c r="I11972" s="39">
        <v>1.95941404</v>
      </c>
      <c r="J11972" s="39">
        <v>0.34320399000000001</v>
      </c>
      <c r="K11972" s="39">
        <v>3.1113513400000001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6.7372028400000001</v>
      </c>
      <c r="H11973" s="39">
        <v>8.4937299900000003</v>
      </c>
      <c r="I11973" s="39">
        <v>2.3203653700000002</v>
      </c>
      <c r="J11973" s="39">
        <v>0.74596720000000005</v>
      </c>
      <c r="K11973" s="39">
        <v>3.1925806300000001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6.8515348200000004</v>
      </c>
      <c r="H11974" s="39">
        <v>13.56740885</v>
      </c>
      <c r="I11974" s="39">
        <v>4.3707080600000001</v>
      </c>
      <c r="J11974" s="39">
        <v>1.2181264599999999</v>
      </c>
      <c r="K11974" s="39">
        <v>3.7535280200000001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1.7644678300000001</v>
      </c>
      <c r="H11975" s="39">
        <v>3.5029540699999999</v>
      </c>
      <c r="I11975" s="39">
        <v>0.41427119000000001</v>
      </c>
      <c r="J11975" s="39">
        <v>0</v>
      </c>
      <c r="K11975" s="39">
        <v>0.25649580999999999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3.5692099900000001</v>
      </c>
      <c r="H11976" s="39">
        <v>5.1250432100000003</v>
      </c>
      <c r="I11976" s="39">
        <v>1.13277841</v>
      </c>
      <c r="J11976" s="39">
        <v>0</v>
      </c>
      <c r="K11976" s="39">
        <v>2.8050575499999999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0.44615944000000002</v>
      </c>
      <c r="H11977" s="39">
        <v>0.82592336</v>
      </c>
      <c r="I11977" s="39">
        <v>0.33010236999999998</v>
      </c>
      <c r="J11977" s="39">
        <v>9.4298190000000004E-2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0.38694668999999998</v>
      </c>
      <c r="H11978" s="39">
        <v>0.21509069</v>
      </c>
      <c r="I11978" s="39">
        <v>8.5389649999999997E-2</v>
      </c>
      <c r="J11978" s="39">
        <v>0</v>
      </c>
      <c r="K11978" s="39">
        <v>0.55083490000000002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0.56137082999999999</v>
      </c>
      <c r="H11979" s="39">
        <v>0.38333610000000001</v>
      </c>
      <c r="I11979" s="39">
        <v>0</v>
      </c>
      <c r="J11979" s="39">
        <v>0</v>
      </c>
      <c r="K11979" s="39">
        <v>0.11603207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1.5137091</v>
      </c>
      <c r="H11980" s="39">
        <v>0.78361055000000002</v>
      </c>
      <c r="I11980" s="39">
        <v>0.37306556000000002</v>
      </c>
      <c r="J11980" s="39">
        <v>0.61599128000000003</v>
      </c>
      <c r="K11980" s="39">
        <v>1.77568729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0.60631879</v>
      </c>
      <c r="H11981" s="39">
        <v>1.9898243900000001</v>
      </c>
      <c r="I11981" s="39">
        <v>0.52026090000000003</v>
      </c>
      <c r="J11981" s="39">
        <v>0</v>
      </c>
      <c r="K11981" s="39">
        <v>0.61653119999999995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0.70274397</v>
      </c>
      <c r="H11982" s="39">
        <v>2.8217206899999998</v>
      </c>
      <c r="I11982" s="39">
        <v>0</v>
      </c>
      <c r="J11982" s="39">
        <v>0</v>
      </c>
      <c r="K11982" s="39">
        <v>1.4664644899999999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0.13971417999999999</v>
      </c>
      <c r="H11983" s="39">
        <v>1.2419213499999999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0.27657882</v>
      </c>
      <c r="H11984" s="39">
        <v>0.38359970999999998</v>
      </c>
      <c r="I11984" s="39">
        <v>0</v>
      </c>
      <c r="J11984" s="39">
        <v>0</v>
      </c>
      <c r="K11984" s="39">
        <v>1.9847550199999999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8.2115560000000004E-2</v>
      </c>
      <c r="H11985" s="39">
        <v>0.25007526000000002</v>
      </c>
      <c r="I11985" s="39">
        <v>9.3085119999999993E-2</v>
      </c>
      <c r="J11985" s="39">
        <v>7.7988080000000001E-2</v>
      </c>
      <c r="K11985" s="39">
        <v>0.13108234999999999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0.13514899</v>
      </c>
      <c r="H11986" s="39">
        <v>0.13938202999999999</v>
      </c>
      <c r="I11986" s="39">
        <v>0</v>
      </c>
      <c r="J11986" s="39">
        <v>0</v>
      </c>
      <c r="K11986" s="39">
        <v>0.19409771000000001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0.42370722</v>
      </c>
      <c r="H11987" s="39">
        <v>0.23394052000000001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2.9285847999999999</v>
      </c>
      <c r="H11988" s="39">
        <v>0.94104909999999997</v>
      </c>
      <c r="I11988" s="39">
        <v>0</v>
      </c>
      <c r="J11988" s="39">
        <v>0</v>
      </c>
      <c r="K11988" s="39">
        <v>0.99232385000000001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3.1325811099999998</v>
      </c>
      <c r="H11989" s="39">
        <v>0.38635575999999999</v>
      </c>
      <c r="I11989" s="39">
        <v>0</v>
      </c>
      <c r="J11989" s="39">
        <v>0</v>
      </c>
      <c r="K11989" s="39">
        <v>0.52699344999999997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1.3781561099999999</v>
      </c>
      <c r="H11990" s="39">
        <v>1.39790433</v>
      </c>
      <c r="I11990" s="39">
        <v>0</v>
      </c>
      <c r="J11990" s="39">
        <v>0</v>
      </c>
      <c r="K11990" s="39">
        <v>0.91057115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0.81654170000000004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0.30900928</v>
      </c>
      <c r="H11992" s="39">
        <v>0.42654615000000001</v>
      </c>
      <c r="I11992" s="39">
        <v>0</v>
      </c>
      <c r="J11992" s="39">
        <v>0</v>
      </c>
      <c r="K11992" s="39">
        <v>1.66055792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0.13718398000000001</v>
      </c>
      <c r="H11993" s="39">
        <v>0.24157308</v>
      </c>
      <c r="I11993" s="39">
        <v>8.7261400000000003E-2</v>
      </c>
      <c r="J11993" s="39">
        <v>0</v>
      </c>
      <c r="K11993" s="39">
        <v>0.13594468000000001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0.29428026000000002</v>
      </c>
      <c r="I11994" s="39">
        <v>0.11847674</v>
      </c>
      <c r="J11994" s="39">
        <v>0</v>
      </c>
      <c r="K11994" s="39">
        <v>0.41950903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0.92878603999999998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1.1479923400000001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0.37880542</v>
      </c>
      <c r="H11997" s="39">
        <v>0</v>
      </c>
      <c r="I11997" s="39">
        <v>0</v>
      </c>
      <c r="J11997" s="39">
        <v>0</v>
      </c>
      <c r="K11997" s="39">
        <v>0.3848839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0.41831641000000003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0.22658326000000001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0.14148764999999999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0.23197290000000001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12.35110708</v>
      </c>
      <c r="H12002" s="39">
        <v>54.836539389999999</v>
      </c>
      <c r="I12002" s="39">
        <v>1.76336838</v>
      </c>
      <c r="J12002" s="39">
        <v>5.73579683</v>
      </c>
      <c r="K12002" s="39">
        <v>26.730240999999999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7.2808063299999999</v>
      </c>
      <c r="H12003" s="39">
        <v>45.950798769999999</v>
      </c>
      <c r="I12003" s="39">
        <v>1.16980419</v>
      </c>
      <c r="J12003" s="39">
        <v>4.8953585899999998</v>
      </c>
      <c r="K12003" s="39">
        <v>39.472309359999997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2.9204143</v>
      </c>
      <c r="H12004" s="39">
        <v>18.01600174</v>
      </c>
      <c r="I12004" s="39">
        <v>1.6353958</v>
      </c>
      <c r="J12004" s="39">
        <v>4.9165532399999998</v>
      </c>
      <c r="K12004" s="39">
        <v>16.30689203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2.1187102699999998</v>
      </c>
      <c r="H12005" s="39">
        <v>10.676854860000001</v>
      </c>
      <c r="I12005" s="39">
        <v>0</v>
      </c>
      <c r="J12005" s="39">
        <v>0.32831293</v>
      </c>
      <c r="K12005" s="39">
        <v>3.42677677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1.5754284300000001</v>
      </c>
      <c r="H12006" s="39">
        <v>13.13826341</v>
      </c>
      <c r="I12006" s="39">
        <v>0</v>
      </c>
      <c r="J12006" s="39">
        <v>1.62630399</v>
      </c>
      <c r="K12006" s="39">
        <v>7.8666161299999997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8.906037E-2</v>
      </c>
      <c r="H12007" s="39">
        <v>2.1140591799999999</v>
      </c>
      <c r="I12007" s="39">
        <v>0.15847315000000001</v>
      </c>
      <c r="J12007" s="39">
        <v>0</v>
      </c>
      <c r="K12007" s="39">
        <v>1.64509551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0.42785927000000001</v>
      </c>
      <c r="H12008" s="39">
        <v>0.30300127999999998</v>
      </c>
      <c r="I12008" s="39">
        <v>0</v>
      </c>
      <c r="J12008" s="39">
        <v>0</v>
      </c>
      <c r="K12008" s="39">
        <v>8.187941E-2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0.16926023000000001</v>
      </c>
      <c r="H12009" s="39">
        <v>4.9336535599999998</v>
      </c>
      <c r="I12009" s="39">
        <v>0</v>
      </c>
      <c r="J12009" s="39">
        <v>0.19222322</v>
      </c>
      <c r="K12009" s="39">
        <v>3.5245866299999999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0.54330023000000005</v>
      </c>
      <c r="H12010" s="39">
        <v>0</v>
      </c>
      <c r="I12010" s="39">
        <v>0.47675925000000002</v>
      </c>
      <c r="J12010" s="39">
        <v>0</v>
      </c>
      <c r="K12010" s="39">
        <v>0.40289443000000003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1.15730252</v>
      </c>
      <c r="I12011" s="39">
        <v>0.68181683999999998</v>
      </c>
      <c r="J12011" s="39">
        <v>0.68516653999999999</v>
      </c>
      <c r="K12011" s="39">
        <v>1.7812400500000001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0.71166077000000005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0.30961770999999999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0.33105959000000001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0.31660537999999999</v>
      </c>
      <c r="I12015" s="39">
        <v>0</v>
      </c>
      <c r="J12015" s="39">
        <v>0</v>
      </c>
      <c r="K12015" s="39">
        <v>0.20653204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0.47113358</v>
      </c>
      <c r="H12016" s="39">
        <v>0</v>
      </c>
      <c r="I12016" s="39">
        <v>0</v>
      </c>
      <c r="J12016" s="39">
        <v>0</v>
      </c>
      <c r="K12016" s="39">
        <v>0.51875073000000005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0.69103329000000002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0.47643200000000002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0.29366268000000001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0.73238694000000004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0.73778644000000004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0.59940046999999996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0.56905996999999997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0.39973911000000001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73.767983880000003</v>
      </c>
      <c r="H12025" s="39">
        <v>34.265047690000003</v>
      </c>
      <c r="I12025" s="39">
        <v>5.0967172100000004</v>
      </c>
      <c r="J12025" s="39">
        <v>2.3326206599999999</v>
      </c>
      <c r="K12025" s="39">
        <v>15.430163240000001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59.045319710000001</v>
      </c>
      <c r="H12026" s="39">
        <v>32.567595269999998</v>
      </c>
      <c r="I12026" s="39">
        <v>4.88193872</v>
      </c>
      <c r="J12026" s="39">
        <v>0.60311384000000001</v>
      </c>
      <c r="K12026" s="39">
        <v>11.35793423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56.616826770000003</v>
      </c>
      <c r="H12027" s="39">
        <v>28.39629944</v>
      </c>
      <c r="I12027" s="39">
        <v>5.0316094400000004</v>
      </c>
      <c r="J12027" s="39">
        <v>1.92701221</v>
      </c>
      <c r="K12027" s="39">
        <v>6.24897861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12.447840469999999</v>
      </c>
      <c r="H12028" s="39">
        <v>12.511269260000001</v>
      </c>
      <c r="I12028" s="39">
        <v>1.0370271900000001</v>
      </c>
      <c r="J12028" s="39">
        <v>0</v>
      </c>
      <c r="K12028" s="39">
        <v>1.7927187099999999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26.283625870000002</v>
      </c>
      <c r="H12029" s="39">
        <v>10.5418343</v>
      </c>
      <c r="I12029" s="39">
        <v>2.6247185200000001</v>
      </c>
      <c r="J12029" s="39">
        <v>0.31953418</v>
      </c>
      <c r="K12029" s="39">
        <v>5.6918014100000001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3.4843244200000001</v>
      </c>
      <c r="H12030" s="39">
        <v>3.1617249699999999</v>
      </c>
      <c r="I12030" s="39">
        <v>0.53992384000000004</v>
      </c>
      <c r="J12030" s="39">
        <v>0.10685029</v>
      </c>
      <c r="K12030" s="39">
        <v>0.44153645000000002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2.7892451500000002</v>
      </c>
      <c r="H12031" s="39">
        <v>1.00027471</v>
      </c>
      <c r="I12031" s="39">
        <v>6.66268E-2</v>
      </c>
      <c r="J12031" s="39">
        <v>0</v>
      </c>
      <c r="K12031" s="39">
        <v>0.56251183000000005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4.00631877</v>
      </c>
      <c r="H12032" s="39">
        <v>2.3800725300000001</v>
      </c>
      <c r="I12032" s="39">
        <v>0.14706875999999999</v>
      </c>
      <c r="J12032" s="39">
        <v>0</v>
      </c>
      <c r="K12032" s="39">
        <v>0.79717260000000001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2.0523691899999998</v>
      </c>
      <c r="H12033" s="39">
        <v>3.9137803199999999</v>
      </c>
      <c r="I12033" s="39">
        <v>0.80383800000000005</v>
      </c>
      <c r="J12033" s="39">
        <v>0</v>
      </c>
      <c r="K12033" s="39">
        <v>3.1659268699999998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4.3776293700000002</v>
      </c>
      <c r="H12034" s="39">
        <v>2.1562415399999999</v>
      </c>
      <c r="I12034" s="39">
        <v>0.51945054000000002</v>
      </c>
      <c r="J12034" s="39">
        <v>0</v>
      </c>
      <c r="K12034" s="39">
        <v>3.0893025199999999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1.5287681900000001</v>
      </c>
      <c r="H12035" s="39">
        <v>1.5606932499999999</v>
      </c>
      <c r="I12035" s="39">
        <v>0.94406040000000002</v>
      </c>
      <c r="J12035" s="39">
        <v>0</v>
      </c>
      <c r="K12035" s="39">
        <v>1.5377699300000001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1.6229299800000001</v>
      </c>
      <c r="H12036" s="39">
        <v>0.64000893999999997</v>
      </c>
      <c r="I12036" s="39">
        <v>0</v>
      </c>
      <c r="J12036" s="39">
        <v>0.39944555999999998</v>
      </c>
      <c r="K12036" s="39">
        <v>2.6949223099999999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1.1662724</v>
      </c>
      <c r="H12037" s="39">
        <v>1.37197193</v>
      </c>
      <c r="I12037" s="39">
        <v>0</v>
      </c>
      <c r="J12037" s="39">
        <v>0</v>
      </c>
      <c r="K12037" s="39">
        <v>3.38464644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0.53798619999999997</v>
      </c>
      <c r="H12038" s="39">
        <v>0.19420323</v>
      </c>
      <c r="I12038" s="39">
        <v>0.14640466999999999</v>
      </c>
      <c r="J12038" s="39">
        <v>0.2138052</v>
      </c>
      <c r="K12038" s="39">
        <v>0.28428276000000002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0.37066612999999998</v>
      </c>
      <c r="H12039" s="39">
        <v>0</v>
      </c>
      <c r="I12039" s="39">
        <v>6.66268E-2</v>
      </c>
      <c r="J12039" s="39">
        <v>0</v>
      </c>
      <c r="K12039" s="39">
        <v>0.24926762999999999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0.20658979999999999</v>
      </c>
      <c r="H12040" s="39">
        <v>0</v>
      </c>
      <c r="I12040" s="39">
        <v>0.19530812</v>
      </c>
      <c r="J12040" s="39">
        <v>0</v>
      </c>
      <c r="K12040" s="39">
        <v>0.21083695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7.5922383099999999</v>
      </c>
      <c r="H12041" s="39">
        <v>4.2163420299999999</v>
      </c>
      <c r="I12041" s="39">
        <v>0</v>
      </c>
      <c r="J12041" s="39">
        <v>0.78299717999999996</v>
      </c>
      <c r="K12041" s="39">
        <v>10.220233990000001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1.76675958</v>
      </c>
      <c r="H12042" s="39">
        <v>3.4520076199999998</v>
      </c>
      <c r="I12042" s="39">
        <v>0.59854593</v>
      </c>
      <c r="J12042" s="39">
        <v>0</v>
      </c>
      <c r="K12042" s="39">
        <v>2.3380187800000001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6.0625023000000002</v>
      </c>
      <c r="H12043" s="39">
        <v>2.32259197</v>
      </c>
      <c r="I12043" s="39">
        <v>1.8777589699999999</v>
      </c>
      <c r="J12043" s="39">
        <v>0</v>
      </c>
      <c r="K12043" s="39">
        <v>8.2900256199999998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1.61940047</v>
      </c>
      <c r="H12044" s="39">
        <v>1.1493746499999999</v>
      </c>
      <c r="I12044" s="39">
        <v>0.33076524000000002</v>
      </c>
      <c r="J12044" s="39">
        <v>0</v>
      </c>
      <c r="K12044" s="39">
        <v>0.87986635999999996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0.62207173000000004</v>
      </c>
      <c r="H12045" s="39">
        <v>1.5841217400000001</v>
      </c>
      <c r="I12045" s="39">
        <v>0.59988388999999998</v>
      </c>
      <c r="J12045" s="39">
        <v>0</v>
      </c>
      <c r="K12045" s="39">
        <v>0.69677449000000002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0.26743483000000001</v>
      </c>
      <c r="H12046" s="39">
        <v>0.15953733</v>
      </c>
      <c r="I12046" s="39">
        <v>0.10698705</v>
      </c>
      <c r="J12046" s="39">
        <v>0</v>
      </c>
      <c r="K12046" s="39">
        <v>0.75817484999999996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0.29953709000000001</v>
      </c>
      <c r="H12047" s="39">
        <v>0.10271637</v>
      </c>
      <c r="I12047" s="39">
        <v>0.16952635999999999</v>
      </c>
      <c r="J12047" s="39">
        <v>0.16329566000000001</v>
      </c>
      <c r="K12047" s="39">
        <v>0.94096553000000005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0.17743816000000001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0.40749885000000002</v>
      </c>
      <c r="H12049" s="39">
        <v>0.71310335000000002</v>
      </c>
      <c r="I12049" s="39">
        <v>0</v>
      </c>
      <c r="J12049" s="39">
        <v>0</v>
      </c>
      <c r="K12049" s="39">
        <v>1.0944619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0.55141468999999999</v>
      </c>
      <c r="H12050" s="39">
        <v>0.48052213999999999</v>
      </c>
      <c r="I12050" s="39">
        <v>0.58940625999999996</v>
      </c>
      <c r="J12050" s="39">
        <v>0</v>
      </c>
      <c r="K12050" s="39">
        <v>2.32976231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0.71996243999999998</v>
      </c>
      <c r="H12051" s="39">
        <v>0</v>
      </c>
      <c r="I12051" s="39">
        <v>1.36579904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0.3160364</v>
      </c>
      <c r="H12052" s="39">
        <v>0.39715081000000002</v>
      </c>
      <c r="I12052" s="39">
        <v>0</v>
      </c>
      <c r="J12052" s="39">
        <v>0</v>
      </c>
      <c r="K12052" s="39">
        <v>1.30230841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0.32617548000000002</v>
      </c>
      <c r="I12053" s="39">
        <v>0</v>
      </c>
      <c r="J12053" s="39">
        <v>0</v>
      </c>
      <c r="K12053" s="39">
        <v>0.29577001000000003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0.10437087</v>
      </c>
      <c r="I12054" s="39">
        <v>0.10685029</v>
      </c>
      <c r="J12054" s="39">
        <v>0</v>
      </c>
      <c r="K12054" s="39">
        <v>0.25777712000000003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0.19647066999999999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0.36193155999999999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0.60052751999999998</v>
      </c>
      <c r="H12057" s="39">
        <v>4.1074358499999999</v>
      </c>
      <c r="I12057" s="39">
        <v>0</v>
      </c>
      <c r="J12057" s="39">
        <v>0</v>
      </c>
      <c r="K12057" s="39">
        <v>0.64206976000000004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0.82028544999999997</v>
      </c>
      <c r="H12058" s="39">
        <v>1.24140019</v>
      </c>
      <c r="I12058" s="39">
        <v>0</v>
      </c>
      <c r="J12058" s="39">
        <v>0.53585490999999996</v>
      </c>
      <c r="K12058" s="39">
        <v>0.76029687999999995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0.84457875999999998</v>
      </c>
      <c r="H12059" s="39">
        <v>0.91156747000000005</v>
      </c>
      <c r="I12059" s="39">
        <v>0</v>
      </c>
      <c r="J12059" s="39">
        <v>0</v>
      </c>
      <c r="K12059" s="39">
        <v>0.96116045000000006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0.46839317000000003</v>
      </c>
      <c r="H12060" s="39">
        <v>0.43899458000000002</v>
      </c>
      <c r="I12060" s="39">
        <v>0</v>
      </c>
      <c r="J12060" s="39">
        <v>0</v>
      </c>
      <c r="K12060" s="39">
        <v>0.41447254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9.6889359999999994E-2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2.3597658799999999</v>
      </c>
      <c r="H12062" s="39">
        <v>12.549596680000001</v>
      </c>
      <c r="I12062" s="39">
        <v>0.47493647999999999</v>
      </c>
      <c r="J12062" s="39">
        <v>3.5487302500000002</v>
      </c>
      <c r="K12062" s="39">
        <v>24.646699219999999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0.78844789000000004</v>
      </c>
      <c r="H12063" s="39">
        <v>11.74050216</v>
      </c>
      <c r="I12063" s="39">
        <v>0.72752687000000005</v>
      </c>
      <c r="J12063" s="39">
        <v>1.2137997300000001</v>
      </c>
      <c r="K12063" s="39">
        <v>19.887976340000002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1.72232461</v>
      </c>
      <c r="H12064" s="39">
        <v>11.75370111</v>
      </c>
      <c r="I12064" s="39">
        <v>0.81403479000000001</v>
      </c>
      <c r="J12064" s="39">
        <v>0</v>
      </c>
      <c r="K12064" s="39">
        <v>9.1950791200000008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0.25924493999999998</v>
      </c>
      <c r="H12065" s="39">
        <v>3.3484371099999999</v>
      </c>
      <c r="I12065" s="39">
        <v>0.32364583000000002</v>
      </c>
      <c r="J12065" s="39">
        <v>0.54609543000000005</v>
      </c>
      <c r="K12065" s="39">
        <v>3.8010047400000002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0.33034414000000001</v>
      </c>
      <c r="H12066" s="39">
        <v>4.4154224600000003</v>
      </c>
      <c r="I12066" s="39">
        <v>0</v>
      </c>
      <c r="J12066" s="39">
        <v>0.94472327</v>
      </c>
      <c r="K12066" s="39">
        <v>9.30220263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1.30531077</v>
      </c>
      <c r="I12067" s="39">
        <v>0</v>
      </c>
      <c r="J12067" s="39">
        <v>0.30563676000000001</v>
      </c>
      <c r="K12067" s="39">
        <v>1.2637017800000001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0.21511971999999999</v>
      </c>
      <c r="H12068" s="39">
        <v>0.17328830000000001</v>
      </c>
      <c r="I12068" s="39">
        <v>0</v>
      </c>
      <c r="J12068" s="39">
        <v>0</v>
      </c>
      <c r="K12068" s="39">
        <v>0.98840300000000003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0.70331723999999995</v>
      </c>
      <c r="I12069" s="39">
        <v>0</v>
      </c>
      <c r="J12069" s="39">
        <v>0</v>
      </c>
      <c r="K12069" s="39">
        <v>0.86535947999999996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0.55482631000000004</v>
      </c>
      <c r="H12070" s="39">
        <v>10.617181840000001</v>
      </c>
      <c r="I12070" s="39">
        <v>0</v>
      </c>
      <c r="J12070" s="39">
        <v>1.3598129000000001</v>
      </c>
      <c r="K12070" s="39">
        <v>29.556297969999999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0.48722198999999999</v>
      </c>
      <c r="H12071" s="39">
        <v>9.2470272900000001</v>
      </c>
      <c r="I12071" s="39">
        <v>0.56491385999999999</v>
      </c>
      <c r="J12071" s="39">
        <v>3.48380007</v>
      </c>
      <c r="K12071" s="39">
        <v>19.66696207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0.77209426999999997</v>
      </c>
      <c r="H12072" s="39">
        <v>6.3852770899999998</v>
      </c>
      <c r="I12072" s="39">
        <v>0</v>
      </c>
      <c r="J12072" s="39">
        <v>2.8842883499999998</v>
      </c>
      <c r="K12072" s="39">
        <v>15.009980759999999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3.1280983199999999</v>
      </c>
      <c r="I12073" s="39">
        <v>0</v>
      </c>
      <c r="J12073" s="39">
        <v>0.59528175999999999</v>
      </c>
      <c r="K12073" s="39">
        <v>4.0641406699999996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0.39111118</v>
      </c>
      <c r="H12074" s="39">
        <v>4.5672917699999998</v>
      </c>
      <c r="I12074" s="39">
        <v>0</v>
      </c>
      <c r="J12074" s="39">
        <v>1.1124557500000001</v>
      </c>
      <c r="K12074" s="39">
        <v>6.8282684900000001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0.1156348</v>
      </c>
      <c r="H12075" s="39">
        <v>0.88962788999999998</v>
      </c>
      <c r="I12075" s="39">
        <v>0</v>
      </c>
      <c r="J12075" s="39">
        <v>0.12755001999999999</v>
      </c>
      <c r="K12075" s="39">
        <v>1.4792464299999999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0.36109302999999998</v>
      </c>
      <c r="I12076" s="39">
        <v>0</v>
      </c>
      <c r="J12076" s="39">
        <v>0</v>
      </c>
      <c r="K12076" s="39">
        <v>1.1825042100000001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0.72264742000000004</v>
      </c>
      <c r="I12077" s="39">
        <v>0</v>
      </c>
      <c r="J12077" s="39">
        <v>0.3381518</v>
      </c>
      <c r="K12077" s="39">
        <v>0.93438036000000002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0.52220652999999995</v>
      </c>
      <c r="H12078" s="39">
        <v>12.19090969</v>
      </c>
      <c r="I12078" s="39">
        <v>0</v>
      </c>
      <c r="J12078" s="39">
        <v>3.93666698</v>
      </c>
      <c r="K12078" s="39">
        <v>36.074326589999998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10.4197872</v>
      </c>
      <c r="I12079" s="39">
        <v>0.59328301999999999</v>
      </c>
      <c r="J12079" s="39">
        <v>4.0715493599999997</v>
      </c>
      <c r="K12079" s="39">
        <v>35.728326819999999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0.49430025999999999</v>
      </c>
      <c r="H12080" s="39">
        <v>7.6412406800000001</v>
      </c>
      <c r="I12080" s="39">
        <v>0.37656963999999998</v>
      </c>
      <c r="J12080" s="39">
        <v>3.8168382200000002</v>
      </c>
      <c r="K12080" s="39">
        <v>19.25561313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1.7281351599999999</v>
      </c>
      <c r="I12081" s="39">
        <v>0.20577060999999999</v>
      </c>
      <c r="J12081" s="39">
        <v>2.2866825400000002</v>
      </c>
      <c r="K12081" s="39">
        <v>10.413415349999999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2.84903313</v>
      </c>
      <c r="I12082" s="39">
        <v>0</v>
      </c>
      <c r="J12082" s="39">
        <v>1.5590272300000001</v>
      </c>
      <c r="K12082" s="39">
        <v>11.36470797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0.72496813999999998</v>
      </c>
      <c r="I12083" s="39">
        <v>0</v>
      </c>
      <c r="J12083" s="39">
        <v>0.33251992000000002</v>
      </c>
      <c r="K12083" s="39">
        <v>3.3795335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1.5911947500000001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0.33359090000000002</v>
      </c>
      <c r="I12085" s="39">
        <v>0</v>
      </c>
      <c r="J12085" s="39">
        <v>0.55698488999999995</v>
      </c>
      <c r="K12085" s="39">
        <v>2.4465725300000001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4.2355608199999999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2.7531538800000002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1.4583505000000001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0.19920291000000001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2.6665913099999998</v>
      </c>
      <c r="H12090" s="39">
        <v>14.520851049999999</v>
      </c>
      <c r="I12090" s="39">
        <v>0.50754641</v>
      </c>
      <c r="J12090" s="39">
        <v>2.2378850300000002</v>
      </c>
      <c r="K12090" s="39">
        <v>7.9709395900000004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13.254218120000001</v>
      </c>
      <c r="I12091" s="39">
        <v>0.43871915</v>
      </c>
      <c r="J12091" s="39">
        <v>1.28252919</v>
      </c>
      <c r="K12091" s="39">
        <v>14.95308335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0.56500664</v>
      </c>
      <c r="H12092" s="39">
        <v>7.3368034499999997</v>
      </c>
      <c r="I12092" s="39">
        <v>0.41050971000000003</v>
      </c>
      <c r="J12092" s="39">
        <v>1.3974488899999999</v>
      </c>
      <c r="K12092" s="39">
        <v>9.8440298800000008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2.68239721</v>
      </c>
      <c r="I12093" s="39">
        <v>0.67300649999999995</v>
      </c>
      <c r="J12093" s="39">
        <v>0.24225689</v>
      </c>
      <c r="K12093" s="39">
        <v>2.6748489100000001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6.6567705799999999</v>
      </c>
      <c r="I12094" s="39">
        <v>1.4685845200000001</v>
      </c>
      <c r="J12094" s="39">
        <v>0.63076412999999998</v>
      </c>
      <c r="K12094" s="39">
        <v>4.1929243400000002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9.2827359999999998E-2</v>
      </c>
      <c r="H12095" s="39">
        <v>0.32522465</v>
      </c>
      <c r="I12095" s="39">
        <v>0</v>
      </c>
      <c r="J12095" s="39">
        <v>0</v>
      </c>
      <c r="K12095" s="39">
        <v>0.45689328000000001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0.21427531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0.65782688</v>
      </c>
      <c r="I12097" s="39">
        <v>0.12211237</v>
      </c>
      <c r="J12097" s="39">
        <v>0.12211237</v>
      </c>
      <c r="K12097" s="39">
        <v>1.2443926599999999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1.7291435500000001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1.2459173100000001</v>
      </c>
      <c r="I12099" s="39">
        <v>0</v>
      </c>
      <c r="J12099" s="39">
        <v>0.61445285999999999</v>
      </c>
      <c r="K12099" s="39">
        <v>0.43269564999999999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0.78892921000000005</v>
      </c>
      <c r="H12100" s="39">
        <v>0</v>
      </c>
      <c r="I12100" s="39">
        <v>0</v>
      </c>
      <c r="J12100" s="39">
        <v>0</v>
      </c>
      <c r="K12100" s="39">
        <v>0.43169565999999998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0.264183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0.42819984</v>
      </c>
      <c r="I12102" s="39">
        <v>0</v>
      </c>
      <c r="J12102" s="39">
        <v>0</v>
      </c>
      <c r="K12102" s="39">
        <v>0.35690631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0.55638657999999996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0.49750406000000003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1.26626273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0.22077570999999999</v>
      </c>
      <c r="I12106" s="39">
        <v>0</v>
      </c>
      <c r="J12106" s="39">
        <v>0</v>
      </c>
      <c r="K12106" s="39">
        <v>0.62460452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6.7228120000000002E-2</v>
      </c>
      <c r="H12107" s="39">
        <v>0</v>
      </c>
      <c r="I12107" s="39">
        <v>0</v>
      </c>
      <c r="J12107" s="39">
        <v>0</v>
      </c>
      <c r="K12107" s="39">
        <v>5.1625789999999998E-2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0.63767713000000004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12.41305524</v>
      </c>
      <c r="H12109" s="39">
        <v>15.51720338</v>
      </c>
      <c r="I12109" s="39">
        <v>4.9090192400000001</v>
      </c>
      <c r="J12109" s="39">
        <v>0</v>
      </c>
      <c r="K12109" s="39">
        <v>8.0420861200000004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8.8682950500000004</v>
      </c>
      <c r="H12110" s="39">
        <v>3.5867251800000002</v>
      </c>
      <c r="I12110" s="39">
        <v>2.41865386</v>
      </c>
      <c r="J12110" s="39">
        <v>0</v>
      </c>
      <c r="K12110" s="39">
        <v>2.2110764899999999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17.983451479999999</v>
      </c>
      <c r="H12111" s="39">
        <v>12.72389877</v>
      </c>
      <c r="I12111" s="39">
        <v>3.7006792900000001</v>
      </c>
      <c r="J12111" s="39">
        <v>1.0057284099999999</v>
      </c>
      <c r="K12111" s="39">
        <v>4.5831318599999999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4.4830915500000001</v>
      </c>
      <c r="H12112" s="39">
        <v>1.61881973</v>
      </c>
      <c r="I12112" s="39">
        <v>0.87763493000000004</v>
      </c>
      <c r="J12112" s="39">
        <v>0.56252011999999996</v>
      </c>
      <c r="K12112" s="39">
        <v>1.22976544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5.4021388000000004</v>
      </c>
      <c r="H12113" s="39">
        <v>2.7409690200000001</v>
      </c>
      <c r="I12113" s="39">
        <v>2.7189022199999999</v>
      </c>
      <c r="J12113" s="39">
        <v>0.27669654999999999</v>
      </c>
      <c r="K12113" s="39">
        <v>2.3483197599999999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0.74434356999999995</v>
      </c>
      <c r="H12114" s="39">
        <v>0.18208279999999999</v>
      </c>
      <c r="I12114" s="39">
        <v>0.29715529000000002</v>
      </c>
      <c r="J12114" s="39">
        <v>0</v>
      </c>
      <c r="K12114" s="39">
        <v>0.60729827999999997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1.39767715</v>
      </c>
      <c r="H12115" s="39">
        <v>0.63375137000000004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0.44518975</v>
      </c>
      <c r="H12116" s="39">
        <v>1.08672243</v>
      </c>
      <c r="I12116" s="39">
        <v>0.48907876</v>
      </c>
      <c r="J12116" s="39">
        <v>0</v>
      </c>
      <c r="K12116" s="39">
        <v>0.11574095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5.56458136</v>
      </c>
      <c r="H12117" s="39">
        <v>1.96078861</v>
      </c>
      <c r="I12117" s="39">
        <v>1.03234611</v>
      </c>
      <c r="J12117" s="39">
        <v>0</v>
      </c>
      <c r="K12117" s="39">
        <v>1.7210868399999999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6.4791182599999999</v>
      </c>
      <c r="H12118" s="39">
        <v>1.61943931</v>
      </c>
      <c r="I12118" s="39">
        <v>0.43746814000000001</v>
      </c>
      <c r="J12118" s="39">
        <v>0</v>
      </c>
      <c r="K12118" s="39">
        <v>0.43838633999999999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0.90344349000000002</v>
      </c>
      <c r="H12119" s="39">
        <v>0</v>
      </c>
      <c r="I12119" s="39">
        <v>1.03329067</v>
      </c>
      <c r="J12119" s="39">
        <v>0</v>
      </c>
      <c r="K12119" s="39">
        <v>0.94256582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2.1580848600000002</v>
      </c>
      <c r="H12120" s="39">
        <v>0.28682746999999997</v>
      </c>
      <c r="I12120" s="39">
        <v>1.2176823299999999</v>
      </c>
      <c r="J12120" s="39">
        <v>0</v>
      </c>
      <c r="K12120" s="39">
        <v>0.54945873000000001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3.1433833899999999</v>
      </c>
      <c r="H12121" s="39">
        <v>0.23484345000000001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0.38760549999999999</v>
      </c>
      <c r="H12122" s="39">
        <v>0.18504281</v>
      </c>
      <c r="I12122" s="39">
        <v>0.2903346</v>
      </c>
      <c r="J12122" s="39">
        <v>6.9043380000000001E-2</v>
      </c>
      <c r="K12122" s="39">
        <v>0.14177956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0.33255829999999997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8.2934921199999998</v>
      </c>
      <c r="H12124" s="39">
        <v>3.4241124599999999</v>
      </c>
      <c r="I12124" s="39">
        <v>0</v>
      </c>
      <c r="J12124" s="39">
        <v>0</v>
      </c>
      <c r="K12124" s="39">
        <v>1.6593840900000001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5.5602890499999997</v>
      </c>
      <c r="H12125" s="39">
        <v>0.82142901000000001</v>
      </c>
      <c r="I12125" s="39">
        <v>0</v>
      </c>
      <c r="J12125" s="39">
        <v>0.47560708000000002</v>
      </c>
      <c r="K12125" s="39">
        <v>1.89573517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4.3407532</v>
      </c>
      <c r="H12126" s="39">
        <v>0.55826796000000001</v>
      </c>
      <c r="I12126" s="39">
        <v>3.3170432999999999</v>
      </c>
      <c r="J12126" s="39">
        <v>0</v>
      </c>
      <c r="K12126" s="39">
        <v>3.3982569800000002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1.37850206</v>
      </c>
      <c r="H12127" s="39">
        <v>0.31577174000000002</v>
      </c>
      <c r="I12127" s="39">
        <v>0</v>
      </c>
      <c r="J12127" s="39">
        <v>0</v>
      </c>
      <c r="K12127" s="39">
        <v>0.28927255000000002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0.98934370999999999</v>
      </c>
      <c r="H12128" s="39">
        <v>0.30343255000000002</v>
      </c>
      <c r="I12128" s="39">
        <v>0</v>
      </c>
      <c r="J12128" s="39">
        <v>0</v>
      </c>
      <c r="K12128" s="39">
        <v>0.49800955000000002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0.62591973000000001</v>
      </c>
      <c r="H12129" s="39">
        <v>0.21462539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0.36211606000000002</v>
      </c>
      <c r="J12130" s="39">
        <v>0</v>
      </c>
      <c r="K12130" s="39">
        <v>0.47899413000000002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0.26222880999999998</v>
      </c>
      <c r="H12131" s="39">
        <v>0.16669793999999999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1.0924355800000001</v>
      </c>
      <c r="H12132" s="39">
        <v>0</v>
      </c>
      <c r="I12132" s="39">
        <v>0.58951394999999995</v>
      </c>
      <c r="J12132" s="39">
        <v>0</v>
      </c>
      <c r="K12132" s="39">
        <v>0.52200013000000001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3.0905329099999999</v>
      </c>
      <c r="H12133" s="39">
        <v>0.46093496</v>
      </c>
      <c r="I12133" s="39">
        <v>0</v>
      </c>
      <c r="J12133" s="39">
        <v>0</v>
      </c>
      <c r="K12133" s="39">
        <v>2.2225502600000002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0.24893713000000001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0.30630749000000002</v>
      </c>
      <c r="H12135" s="39">
        <v>0</v>
      </c>
      <c r="I12135" s="39">
        <v>0.31767526000000001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9.4380060000000002E-2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0.44933414999999999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0.32698640000000001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5.7751919699999998</v>
      </c>
      <c r="H12139" s="39">
        <v>45.185011430000003</v>
      </c>
      <c r="I12139" s="39">
        <v>0.57588435000000004</v>
      </c>
      <c r="J12139" s="39">
        <v>2.54015127</v>
      </c>
      <c r="K12139" s="39">
        <v>30.620629220000001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3.8748898399999998</v>
      </c>
      <c r="H12140" s="39">
        <v>42.065427239999998</v>
      </c>
      <c r="I12140" s="39">
        <v>0.66851380000000005</v>
      </c>
      <c r="J12140" s="39">
        <v>2.6930147799999999</v>
      </c>
      <c r="K12140" s="39">
        <v>33.182338459999997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2.93546503</v>
      </c>
      <c r="H12141" s="39">
        <v>16.730363400000002</v>
      </c>
      <c r="I12141" s="39">
        <v>0.52786964999999997</v>
      </c>
      <c r="J12141" s="39">
        <v>1.2796700400000001</v>
      </c>
      <c r="K12141" s="39">
        <v>13.537787789999999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0.29878898999999998</v>
      </c>
      <c r="H12142" s="39">
        <v>6.2075133999999998</v>
      </c>
      <c r="I12142" s="39">
        <v>0</v>
      </c>
      <c r="J12142" s="39">
        <v>0.18252014</v>
      </c>
      <c r="K12142" s="39">
        <v>5.7593643200000004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12.82663348</v>
      </c>
      <c r="I12143" s="39">
        <v>0.31398283999999999</v>
      </c>
      <c r="J12143" s="39">
        <v>1.3849522000000001</v>
      </c>
      <c r="K12143" s="39">
        <v>10.12014686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1.65472222</v>
      </c>
      <c r="I12144" s="39">
        <v>0.11457628</v>
      </c>
      <c r="J12144" s="39">
        <v>0</v>
      </c>
      <c r="K12144" s="39">
        <v>0.96474857000000003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0.31247873999999998</v>
      </c>
      <c r="H12145" s="39">
        <v>0.89717119000000001</v>
      </c>
      <c r="I12145" s="39">
        <v>0</v>
      </c>
      <c r="J12145" s="39">
        <v>0</v>
      </c>
      <c r="K12145" s="39">
        <v>0.14726258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0.78628947000000005</v>
      </c>
      <c r="H12146" s="39">
        <v>3.3483090999999998</v>
      </c>
      <c r="I12146" s="39">
        <v>0</v>
      </c>
      <c r="J12146" s="39">
        <v>0.64065786999999996</v>
      </c>
      <c r="K12146" s="39">
        <v>2.0741597899999999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0.61201673999999995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1.6058304699999999</v>
      </c>
      <c r="K12148" s="39">
        <v>0.62175413999999996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0.40822989999999998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0.46242638000000003</v>
      </c>
      <c r="I12150" s="39">
        <v>0</v>
      </c>
      <c r="J12150" s="39">
        <v>0</v>
      </c>
      <c r="K12150" s="39">
        <v>0.18906563000000001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8.3425120000000005E-2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0.20004533999999999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0.67845714000000001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1.6141125199999999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0.30032777999999999</v>
      </c>
      <c r="H12156" s="39">
        <v>0.40035452999999999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0.13066000999999999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0.59385673999999999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92.349230719999994</v>
      </c>
      <c r="H12159" s="39">
        <v>30.523772309999998</v>
      </c>
      <c r="I12159" s="39">
        <v>7.2265948900000003</v>
      </c>
      <c r="J12159" s="39">
        <v>2.3368666400000002</v>
      </c>
      <c r="K12159" s="39">
        <v>10.157562309999999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76.112089139999995</v>
      </c>
      <c r="H12160" s="39">
        <v>30.28867782</v>
      </c>
      <c r="I12160" s="39">
        <v>7.2298262199999996</v>
      </c>
      <c r="J12160" s="39">
        <v>0.57706491999999998</v>
      </c>
      <c r="K12160" s="39">
        <v>9.3778190099999996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68.358470069999996</v>
      </c>
      <c r="H12161" s="39">
        <v>19.758317859999998</v>
      </c>
      <c r="I12161" s="39">
        <v>8.2792412500000001</v>
      </c>
      <c r="J12161" s="39">
        <v>0</v>
      </c>
      <c r="K12161" s="39">
        <v>5.15145243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17.447981089999999</v>
      </c>
      <c r="H12162" s="39">
        <v>6.9153528800000004</v>
      </c>
      <c r="I12162" s="39">
        <v>2.8190564299999998</v>
      </c>
      <c r="J12162" s="39">
        <v>0.32927943999999998</v>
      </c>
      <c r="K12162" s="39">
        <v>2.3106174500000001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26.023639979999999</v>
      </c>
      <c r="H12163" s="39">
        <v>7.3980378199999999</v>
      </c>
      <c r="I12163" s="39">
        <v>4.3174622300000003</v>
      </c>
      <c r="J12163" s="39">
        <v>0.57433314000000002</v>
      </c>
      <c r="K12163" s="39">
        <v>4.4272543200000003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4.8831557500000002</v>
      </c>
      <c r="H12164" s="39">
        <v>1.80364864</v>
      </c>
      <c r="I12164" s="39">
        <v>0.69652453999999997</v>
      </c>
      <c r="J12164" s="39">
        <v>0</v>
      </c>
      <c r="K12164" s="39">
        <v>1.0013836700000001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2.1975493099999999</v>
      </c>
      <c r="H12165" s="39">
        <v>0.16359112000000001</v>
      </c>
      <c r="I12165" s="39">
        <v>0.22020659000000001</v>
      </c>
      <c r="J12165" s="39">
        <v>0</v>
      </c>
      <c r="K12165" s="39">
        <v>0.20308868999999999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6.4674581599999996</v>
      </c>
      <c r="H12166" s="39">
        <v>1.1725053599999999</v>
      </c>
      <c r="I12166" s="39">
        <v>0.50514711000000001</v>
      </c>
      <c r="J12166" s="39">
        <v>0.34389314999999998</v>
      </c>
      <c r="K12166" s="39">
        <v>0.23208272999999999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10.136058390000001</v>
      </c>
      <c r="H12167" s="39">
        <v>4.4690369099999998</v>
      </c>
      <c r="I12167" s="39">
        <v>1.14244134</v>
      </c>
      <c r="J12167" s="39">
        <v>0</v>
      </c>
      <c r="K12167" s="39">
        <v>2.5320341200000001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14.331673240000001</v>
      </c>
      <c r="H12168" s="39">
        <v>0</v>
      </c>
      <c r="I12168" s="39">
        <v>1.3450714500000001</v>
      </c>
      <c r="J12168" s="39">
        <v>0</v>
      </c>
      <c r="K12168" s="39">
        <v>4.4254555199999999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4.40338999</v>
      </c>
      <c r="H12169" s="39">
        <v>0.42753887000000002</v>
      </c>
      <c r="I12169" s="39">
        <v>2.8043186499999999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5.4589860200000002</v>
      </c>
      <c r="H12170" s="39">
        <v>1.8150717599999999</v>
      </c>
      <c r="I12170" s="39">
        <v>2.1544014200000001</v>
      </c>
      <c r="J12170" s="39">
        <v>0</v>
      </c>
      <c r="K12170" s="39">
        <v>0.38048873999999999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6.5237748800000004</v>
      </c>
      <c r="H12171" s="39">
        <v>0.39505715000000002</v>
      </c>
      <c r="I12171" s="39">
        <v>0.26160918999999999</v>
      </c>
      <c r="J12171" s="39">
        <v>0</v>
      </c>
      <c r="K12171" s="39">
        <v>0.65940772999999997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0.71791236999999997</v>
      </c>
      <c r="H12172" s="39">
        <v>0.36742819999999998</v>
      </c>
      <c r="I12172" s="39">
        <v>0.29559002000000001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0.40857137999999998</v>
      </c>
      <c r="H12173" s="39">
        <v>0.36935154999999997</v>
      </c>
      <c r="I12173" s="39">
        <v>0.30217265999999998</v>
      </c>
      <c r="J12173" s="39">
        <v>0</v>
      </c>
      <c r="K12173" s="39">
        <v>0.16228388999999999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0.30141192999999999</v>
      </c>
      <c r="H12174" s="39">
        <v>0.21349341999999999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20.87920776</v>
      </c>
      <c r="H12175" s="39">
        <v>1.12980193</v>
      </c>
      <c r="I12175" s="39">
        <v>4.6833281500000004</v>
      </c>
      <c r="J12175" s="39">
        <v>0</v>
      </c>
      <c r="K12175" s="39">
        <v>6.1377348600000001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14.093332869999999</v>
      </c>
      <c r="H12176" s="39">
        <v>2.0281324299999999</v>
      </c>
      <c r="I12176" s="39">
        <v>1.6167106200000001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10.32000828</v>
      </c>
      <c r="H12177" s="39">
        <v>3.0483448700000002</v>
      </c>
      <c r="I12177" s="39">
        <v>2.87679398</v>
      </c>
      <c r="J12177" s="39">
        <v>0</v>
      </c>
      <c r="K12177" s="39">
        <v>3.6747693099999998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1.5912747199999999</v>
      </c>
      <c r="H12178" s="39">
        <v>0.23915248</v>
      </c>
      <c r="I12178" s="39">
        <v>1.28097068</v>
      </c>
      <c r="J12178" s="39">
        <v>0.28781909</v>
      </c>
      <c r="K12178" s="39">
        <v>0.46933446000000001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4.8266378699999999</v>
      </c>
      <c r="H12179" s="39">
        <v>0.79540785000000003</v>
      </c>
      <c r="I12179" s="39">
        <v>0.47127406999999999</v>
      </c>
      <c r="J12179" s="39">
        <v>0</v>
      </c>
      <c r="K12179" s="39">
        <v>0.33976338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2.2148600599999999</v>
      </c>
      <c r="H12180" s="39">
        <v>0.41513422999999999</v>
      </c>
      <c r="I12180" s="39">
        <v>0.27894774</v>
      </c>
      <c r="J12180" s="39">
        <v>9.6108570000000004E-2</v>
      </c>
      <c r="K12180" s="39">
        <v>0.54512901000000002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0.45605994</v>
      </c>
      <c r="H12181" s="39">
        <v>0.40764971999999999</v>
      </c>
      <c r="I12181" s="39">
        <v>0.26978062000000003</v>
      </c>
      <c r="J12181" s="39">
        <v>0</v>
      </c>
      <c r="K12181" s="39">
        <v>0.96134328999999996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0.23483324999999999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1.2038058899999999</v>
      </c>
      <c r="H12183" s="39">
        <v>1.2524968299999999</v>
      </c>
      <c r="I12183" s="39">
        <v>1.2879703</v>
      </c>
      <c r="J12183" s="39">
        <v>0</v>
      </c>
      <c r="K12183" s="39">
        <v>0.65809656000000005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1.8230499200000001</v>
      </c>
      <c r="H12184" s="39">
        <v>0</v>
      </c>
      <c r="I12184" s="39">
        <v>0.53370110999999998</v>
      </c>
      <c r="J12184" s="39">
        <v>0</v>
      </c>
      <c r="K12184" s="39">
        <v>1.9084038400000001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0.61243468999999995</v>
      </c>
      <c r="H12185" s="39">
        <v>0</v>
      </c>
      <c r="I12185" s="39">
        <v>0.95219931000000002</v>
      </c>
      <c r="J12185" s="39">
        <v>0</v>
      </c>
      <c r="K12185" s="39">
        <v>1.2040665399999999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0.44706928000000001</v>
      </c>
      <c r="I12186" s="39">
        <v>0.57752773000000002</v>
      </c>
      <c r="J12186" s="39">
        <v>0</v>
      </c>
      <c r="K12186" s="39">
        <v>1.47293747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0.99294269999999996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9.4333269999999997E-2</v>
      </c>
      <c r="H12188" s="39">
        <v>8.6274580000000003E-2</v>
      </c>
      <c r="I12188" s="39">
        <v>0</v>
      </c>
      <c r="J12188" s="39">
        <v>0</v>
      </c>
      <c r="K12188" s="39">
        <v>0.33143717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0.23655567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0.21775868000000001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0.62076123000000005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1.2442231699999999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0.54686179999999995</v>
      </c>
      <c r="I12193" s="39">
        <v>0</v>
      </c>
      <c r="J12193" s="39">
        <v>0</v>
      </c>
      <c r="K12193" s="39">
        <v>0.56929377999999997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8.0837740000000005E-2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1.31583435</v>
      </c>
      <c r="I12195" s="39">
        <v>0</v>
      </c>
      <c r="J12195" s="39">
        <v>0.66518655000000004</v>
      </c>
      <c r="K12195" s="39">
        <v>0.84119136000000005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0.75194289000000003</v>
      </c>
      <c r="I12196" s="39">
        <v>0.85453153999999998</v>
      </c>
      <c r="J12196" s="39">
        <v>0</v>
      </c>
      <c r="K12196" s="39">
        <v>0.54082518000000002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1.8258445299999999</v>
      </c>
      <c r="I12197" s="39">
        <v>0</v>
      </c>
      <c r="J12197" s="39">
        <v>0</v>
      </c>
      <c r="K12197" s="39">
        <v>0.87745549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1.1318979499999999</v>
      </c>
      <c r="I12198" s="39">
        <v>0.26744806999999998</v>
      </c>
      <c r="J12198" s="39">
        <v>0</v>
      </c>
      <c r="K12198" s="39">
        <v>0.92626889999999995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0.43326650999999999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0.14050246999999999</v>
      </c>
      <c r="H12200" s="39">
        <v>0.29962514000000001</v>
      </c>
      <c r="I12200" s="39">
        <v>0.12258061000000001</v>
      </c>
      <c r="J12200" s="39">
        <v>0.14574227000000001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0.24329347000000001</v>
      </c>
      <c r="I12201" s="39">
        <v>0</v>
      </c>
      <c r="J12201" s="39">
        <v>0</v>
      </c>
      <c r="K12201" s="39">
        <v>0.24919965999999999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19.464669319999999</v>
      </c>
      <c r="I12202" s="39">
        <v>0</v>
      </c>
      <c r="J12202" s="39">
        <v>1.24218396</v>
      </c>
      <c r="K12202" s="39">
        <v>27.119619119999999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0.58803271000000001</v>
      </c>
      <c r="H12203" s="39">
        <v>15.55185874</v>
      </c>
      <c r="I12203" s="39">
        <v>1.3401247000000001</v>
      </c>
      <c r="J12203" s="39">
        <v>2.040454</v>
      </c>
      <c r="K12203" s="39">
        <v>13.49038283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9.1958970900000008</v>
      </c>
      <c r="I12204" s="39">
        <v>0.95748637999999997</v>
      </c>
      <c r="J12204" s="39">
        <v>1.69139858</v>
      </c>
      <c r="K12204" s="39">
        <v>5.3431714799999996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0.77966535999999997</v>
      </c>
      <c r="H12205" s="39">
        <v>3.2632348100000002</v>
      </c>
      <c r="I12205" s="39">
        <v>0.23565973000000001</v>
      </c>
      <c r="J12205" s="39">
        <v>1.158487</v>
      </c>
      <c r="K12205" s="39">
        <v>4.5777102899999997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0.46929134</v>
      </c>
      <c r="H12206" s="39">
        <v>5.2510364999999997</v>
      </c>
      <c r="I12206" s="39">
        <v>0.44670588999999999</v>
      </c>
      <c r="J12206" s="39">
        <v>1.28026649</v>
      </c>
      <c r="K12206" s="39">
        <v>8.0357282300000001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0.13475697</v>
      </c>
      <c r="H12207" s="39">
        <v>2.12882909</v>
      </c>
      <c r="I12207" s="39">
        <v>0</v>
      </c>
      <c r="J12207" s="39">
        <v>0</v>
      </c>
      <c r="K12207" s="39">
        <v>1.3074623700000001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0.11783903</v>
      </c>
      <c r="H12208" s="39">
        <v>0.23536805999999999</v>
      </c>
      <c r="I12208" s="39">
        <v>0</v>
      </c>
      <c r="J12208" s="39">
        <v>5.6678100000000002E-2</v>
      </c>
      <c r="K12208" s="39">
        <v>0.79194293999999998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0.25705357000000001</v>
      </c>
      <c r="H12209" s="39">
        <v>1.1156769</v>
      </c>
      <c r="I12209" s="39">
        <v>0</v>
      </c>
      <c r="J12209" s="39">
        <v>0.47024737999999999</v>
      </c>
      <c r="K12209" s="39">
        <v>0.47326252000000002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13.27468067</v>
      </c>
      <c r="I12210" s="39">
        <v>0.47384447000000002</v>
      </c>
      <c r="J12210" s="39">
        <v>3.3967551</v>
      </c>
      <c r="K12210" s="39">
        <v>18.499272049999998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0.53969964000000004</v>
      </c>
      <c r="H12211" s="39">
        <v>14.20890479</v>
      </c>
      <c r="I12211" s="39">
        <v>0</v>
      </c>
      <c r="J12211" s="39">
        <v>2.0292548699999999</v>
      </c>
      <c r="K12211" s="39">
        <v>19.779682470000001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0.85446383999999997</v>
      </c>
      <c r="H12212" s="39">
        <v>12.426989689999999</v>
      </c>
      <c r="I12212" s="39">
        <v>0</v>
      </c>
      <c r="J12212" s="39">
        <v>2.5495339600000002</v>
      </c>
      <c r="K12212" s="39">
        <v>13.89489961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4.2507655399999997</v>
      </c>
      <c r="I12213" s="39">
        <v>0.28375095</v>
      </c>
      <c r="J12213" s="39">
        <v>0.21132614999999999</v>
      </c>
      <c r="K12213" s="39">
        <v>5.8570579800000004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4.6818539799999996</v>
      </c>
      <c r="I12214" s="39">
        <v>0</v>
      </c>
      <c r="J12214" s="39">
        <v>0.32805097</v>
      </c>
      <c r="K12214" s="39">
        <v>7.3052722599999997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1.3791784600000001</v>
      </c>
      <c r="I12215" s="39">
        <v>0</v>
      </c>
      <c r="J12215" s="39">
        <v>0.18028971999999999</v>
      </c>
      <c r="K12215" s="39">
        <v>1.23604881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7.3883180000000007E-2</v>
      </c>
      <c r="H12216" s="39">
        <v>0.19537809</v>
      </c>
      <c r="I12216" s="39">
        <v>0</v>
      </c>
      <c r="J12216" s="39">
        <v>5.6678100000000002E-2</v>
      </c>
      <c r="K12216" s="39">
        <v>0.74085615999999999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0.65476902000000003</v>
      </c>
      <c r="I12217" s="39">
        <v>0</v>
      </c>
      <c r="J12217" s="39">
        <v>0.42209215999999999</v>
      </c>
      <c r="K12217" s="39">
        <v>1.57825536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12.44070031</v>
      </c>
      <c r="I12218" s="39">
        <v>0.69547747000000004</v>
      </c>
      <c r="J12218" s="39">
        <v>1.3639996700000001</v>
      </c>
      <c r="K12218" s="39">
        <v>36.831356470000003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10.00814974</v>
      </c>
      <c r="I12219" s="39">
        <v>0</v>
      </c>
      <c r="J12219" s="39">
        <v>4.0685154399999996</v>
      </c>
      <c r="K12219" s="39">
        <v>30.627792670000002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8.2312757600000008</v>
      </c>
      <c r="I12220" s="39">
        <v>0.38013630999999998</v>
      </c>
      <c r="J12220" s="39">
        <v>1.0660331999999999</v>
      </c>
      <c r="K12220" s="39">
        <v>19.558086930000002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0.23734433999999999</v>
      </c>
      <c r="H12221" s="39">
        <v>3.2092656700000002</v>
      </c>
      <c r="I12221" s="39">
        <v>0.27506913</v>
      </c>
      <c r="J12221" s="39">
        <v>1.2487257300000001</v>
      </c>
      <c r="K12221" s="39">
        <v>6.8606617700000001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4.46815724</v>
      </c>
      <c r="I12222" s="39">
        <v>0</v>
      </c>
      <c r="J12222" s="39">
        <v>0.93483422999999999</v>
      </c>
      <c r="K12222" s="39">
        <v>8.0333988099999996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1.5414102999999999</v>
      </c>
      <c r="I12223" s="39">
        <v>0</v>
      </c>
      <c r="J12223" s="39">
        <v>0.2315239</v>
      </c>
      <c r="K12223" s="39">
        <v>2.4323069300000002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0.26760407000000003</v>
      </c>
      <c r="I12224" s="39">
        <v>0</v>
      </c>
      <c r="J12224" s="39">
        <v>0.11012094</v>
      </c>
      <c r="K12224" s="39">
        <v>0.80929116999999995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0.37212229000000002</v>
      </c>
      <c r="I12225" s="39">
        <v>0</v>
      </c>
      <c r="J12225" s="39">
        <v>0.18637123</v>
      </c>
      <c r="K12225" s="39">
        <v>1.80722418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0.65124727999999998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0.44069301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0.43526988999999999</v>
      </c>
      <c r="H12228" s="39">
        <v>23.251072109999999</v>
      </c>
      <c r="I12228" s="39">
        <v>0.37304041999999998</v>
      </c>
      <c r="J12228" s="39">
        <v>2.6616886100000001</v>
      </c>
      <c r="K12228" s="39">
        <v>13.69379822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0.50600727999999995</v>
      </c>
      <c r="H12229" s="39">
        <v>16.495558920000001</v>
      </c>
      <c r="I12229" s="39">
        <v>0.48371629999999999</v>
      </c>
      <c r="J12229" s="39">
        <v>2.7259290799999998</v>
      </c>
      <c r="K12229" s="39">
        <v>10.7575722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23.017538200000001</v>
      </c>
      <c r="I12230" s="39">
        <v>0</v>
      </c>
      <c r="J12230" s="39">
        <v>3.2163708899999999</v>
      </c>
      <c r="K12230" s="39">
        <v>6.9216518100000002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0.12957160000000001</v>
      </c>
      <c r="H12231" s="39">
        <v>3.9983961300000002</v>
      </c>
      <c r="I12231" s="39">
        <v>0</v>
      </c>
      <c r="J12231" s="39">
        <v>0.60648577999999997</v>
      </c>
      <c r="K12231" s="39">
        <v>2.4861974500000001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9.19277561</v>
      </c>
      <c r="I12232" s="39">
        <v>0</v>
      </c>
      <c r="J12232" s="39">
        <v>2.01782401</v>
      </c>
      <c r="K12232" s="39">
        <v>3.1366676400000002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0.63528958000000002</v>
      </c>
      <c r="I12233" s="39">
        <v>0</v>
      </c>
      <c r="J12233" s="39">
        <v>0</v>
      </c>
      <c r="K12233" s="39">
        <v>0.23631858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0.45426008000000001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0.13012288999999999</v>
      </c>
      <c r="H12235" s="39">
        <v>0.82890388999999998</v>
      </c>
      <c r="I12235" s="39">
        <v>0</v>
      </c>
      <c r="J12235" s="39">
        <v>0</v>
      </c>
      <c r="K12235" s="39">
        <v>1.05370169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0.90123651999999999</v>
      </c>
      <c r="I12236" s="39">
        <v>0</v>
      </c>
      <c r="J12236" s="39">
        <v>0.79639727999999999</v>
      </c>
      <c r="K12236" s="39">
        <v>0.37808729000000002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2.5396691300000001</v>
      </c>
      <c r="I12237" s="39">
        <v>0.39299076999999999</v>
      </c>
      <c r="J12237" s="39">
        <v>0.57702047000000001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0.49664877000000002</v>
      </c>
      <c r="H12238" s="39">
        <v>0</v>
      </c>
      <c r="I12238" s="39">
        <v>0.41704087000000001</v>
      </c>
      <c r="J12238" s="39">
        <v>0</v>
      </c>
      <c r="K12238" s="39">
        <v>0.32153378999999999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0.12853208999999999</v>
      </c>
      <c r="I12239" s="39">
        <v>0</v>
      </c>
      <c r="J12239" s="39">
        <v>0</v>
      </c>
      <c r="K12239" s="39">
        <v>0.18176492999999999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0.73552636999999998</v>
      </c>
      <c r="I12240" s="39">
        <v>0</v>
      </c>
      <c r="J12240" s="39">
        <v>0</v>
      </c>
      <c r="K12240" s="39">
        <v>0.45394967000000003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8.1269430000000004E-2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0.11779555999999999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0.92328387999999995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0.50783776999999997</v>
      </c>
      <c r="I12244" s="39">
        <v>0.60910735999999999</v>
      </c>
      <c r="J12244" s="39">
        <v>0</v>
      </c>
      <c r="K12244" s="39">
        <v>0.44836422999999997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0.65672655000000002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0.38280715999999998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0.10794039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0.98562185999999996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0.11361652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11.96561891</v>
      </c>
      <c r="H12250" s="39">
        <v>14.8420425</v>
      </c>
      <c r="I12250" s="39">
        <v>3.0074062399999999</v>
      </c>
      <c r="J12250" s="39">
        <v>0.31851375999999998</v>
      </c>
      <c r="K12250" s="39">
        <v>3.69990804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10.173482659999999</v>
      </c>
      <c r="H12251" s="39">
        <v>11.70604011</v>
      </c>
      <c r="I12251" s="39">
        <v>1.71755496</v>
      </c>
      <c r="J12251" s="39">
        <v>0.60910735999999999</v>
      </c>
      <c r="K12251" s="39">
        <v>1.8984176100000001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5.8009932900000001</v>
      </c>
      <c r="H12252" s="39">
        <v>14.78559342</v>
      </c>
      <c r="I12252" s="39">
        <v>5.8936688999999998</v>
      </c>
      <c r="J12252" s="39">
        <v>0</v>
      </c>
      <c r="K12252" s="39">
        <v>4.9545336300000002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1.4410170200000001</v>
      </c>
      <c r="H12253" s="39">
        <v>3.8879536200000002</v>
      </c>
      <c r="I12253" s="39">
        <v>0.81599178999999999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3.7337483499999999</v>
      </c>
      <c r="H12254" s="39">
        <v>6.2428017999999996</v>
      </c>
      <c r="I12254" s="39">
        <v>2.74593935</v>
      </c>
      <c r="J12254" s="39">
        <v>0</v>
      </c>
      <c r="K12254" s="39">
        <v>1.3059422599999999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0.38597577</v>
      </c>
      <c r="H12255" s="39">
        <v>1.1840605</v>
      </c>
      <c r="I12255" s="39">
        <v>0.41508213999999999</v>
      </c>
      <c r="J12255" s="39">
        <v>8.4555560000000002E-2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0.84027934999999998</v>
      </c>
      <c r="H12256" s="39">
        <v>0</v>
      </c>
      <c r="I12256" s="39">
        <v>0.2537469</v>
      </c>
      <c r="J12256" s="39">
        <v>0</v>
      </c>
      <c r="K12256" s="39">
        <v>0.31544386000000002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0.44338733000000002</v>
      </c>
      <c r="H12257" s="39">
        <v>0.43581216</v>
      </c>
      <c r="I12257" s="39">
        <v>0.13007332999999999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1.47833115</v>
      </c>
      <c r="H12258" s="39">
        <v>1.48760063</v>
      </c>
      <c r="I12258" s="39">
        <v>0.94344618000000002</v>
      </c>
      <c r="J12258" s="39">
        <v>0</v>
      </c>
      <c r="K12258" s="39">
        <v>1.8330024499999999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0.59848155999999997</v>
      </c>
      <c r="H12259" s="39">
        <v>1.68764655</v>
      </c>
      <c r="I12259" s="39">
        <v>0</v>
      </c>
      <c r="J12259" s="39">
        <v>0</v>
      </c>
      <c r="K12259" s="39">
        <v>0.62992590999999998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1.0562081299999999</v>
      </c>
      <c r="H12260" s="39">
        <v>1.07969523</v>
      </c>
      <c r="I12260" s="39">
        <v>0.28221878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0.16110948</v>
      </c>
      <c r="H12261" s="39">
        <v>0.58146321999999995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0.36859484999999997</v>
      </c>
      <c r="H12262" s="39">
        <v>0</v>
      </c>
      <c r="I12262" s="39">
        <v>0</v>
      </c>
      <c r="J12262" s="39">
        <v>0</v>
      </c>
      <c r="K12262" s="39">
        <v>0.91979436999999997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0.32042503</v>
      </c>
      <c r="I12263" s="39">
        <v>9.2254729999999993E-2</v>
      </c>
      <c r="J12263" s="39">
        <v>0</v>
      </c>
      <c r="K12263" s="39">
        <v>0.11508239000000001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0.34469234999999998</v>
      </c>
      <c r="H12264" s="39">
        <v>0</v>
      </c>
      <c r="I12264" s="39">
        <v>4.5863729999999998E-2</v>
      </c>
      <c r="J12264" s="39">
        <v>0</v>
      </c>
      <c r="K12264" s="39">
        <v>0.19114204000000001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0.16574655999999999</v>
      </c>
      <c r="H12265" s="39">
        <v>0.43189912000000003</v>
      </c>
      <c r="I12265" s="39">
        <v>0</v>
      </c>
      <c r="J12265" s="39">
        <v>0</v>
      </c>
      <c r="K12265" s="39">
        <v>0.15789265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2.8824785500000001</v>
      </c>
      <c r="H12266" s="39">
        <v>2.5431747200000001</v>
      </c>
      <c r="I12266" s="39">
        <v>0</v>
      </c>
      <c r="J12266" s="39">
        <v>0</v>
      </c>
      <c r="K12266" s="39">
        <v>0.92839561000000004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1.7443777300000001</v>
      </c>
      <c r="H12267" s="39">
        <v>1.1216866700000001</v>
      </c>
      <c r="I12267" s="39">
        <v>0</v>
      </c>
      <c r="J12267" s="39">
        <v>0</v>
      </c>
      <c r="K12267" s="39">
        <v>1.2029403000000001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1.85668663</v>
      </c>
      <c r="H12268" s="39">
        <v>1.7449505199999999</v>
      </c>
      <c r="I12268" s="39">
        <v>0.1972112</v>
      </c>
      <c r="J12268" s="39">
        <v>0</v>
      </c>
      <c r="K12268" s="39">
        <v>0.78031172999999998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0.47729835999999998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0.38462207999999998</v>
      </c>
      <c r="H12270" s="39">
        <v>0.42776471999999999</v>
      </c>
      <c r="I12270" s="39">
        <v>0</v>
      </c>
      <c r="J12270" s="39">
        <v>0</v>
      </c>
      <c r="K12270" s="39">
        <v>1.0578384700000001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9.3812740000000006E-2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0.61150289999999996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0.15789265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0.64051778999999998</v>
      </c>
      <c r="I12274" s="39">
        <v>0</v>
      </c>
      <c r="J12274" s="39">
        <v>0</v>
      </c>
      <c r="K12274" s="39">
        <v>1.41067111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0.64941287000000003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0.98112292999999995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0.22207991999999999</v>
      </c>
      <c r="I12277" s="39">
        <v>0</v>
      </c>
      <c r="J12277" s="39">
        <v>0</v>
      </c>
      <c r="K12277" s="39">
        <v>0.26579926999999998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0.29041514000000002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0.40112566999999999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8.25131777</v>
      </c>
      <c r="H12280" s="39">
        <v>51.560479100000002</v>
      </c>
      <c r="I12280" s="39">
        <v>1.39376619</v>
      </c>
      <c r="J12280" s="39">
        <v>1.8504952299999999</v>
      </c>
      <c r="K12280" s="39">
        <v>29.158657600000002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6.38610408</v>
      </c>
      <c r="H12281" s="39">
        <v>42.937521070000003</v>
      </c>
      <c r="I12281" s="39">
        <v>1.4860156</v>
      </c>
      <c r="J12281" s="39">
        <v>9.2722503100000004</v>
      </c>
      <c r="K12281" s="39">
        <v>39.53690314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2.6947956999999998</v>
      </c>
      <c r="H12282" s="39">
        <v>22.026668279999999</v>
      </c>
      <c r="I12282" s="39">
        <v>1.0137919</v>
      </c>
      <c r="J12282" s="39">
        <v>2.1660250099999998</v>
      </c>
      <c r="K12282" s="39">
        <v>16.977105510000001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0.70784274999999997</v>
      </c>
      <c r="H12283" s="39">
        <v>12.190341200000001</v>
      </c>
      <c r="I12283" s="39">
        <v>0</v>
      </c>
      <c r="J12283" s="39">
        <v>0</v>
      </c>
      <c r="K12283" s="39">
        <v>3.7632882799999998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0.91842752999999999</v>
      </c>
      <c r="H12284" s="39">
        <v>15.19704963</v>
      </c>
      <c r="I12284" s="39">
        <v>0</v>
      </c>
      <c r="J12284" s="39">
        <v>1.64992392</v>
      </c>
      <c r="K12284" s="39">
        <v>8.3556139300000005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0.20866856</v>
      </c>
      <c r="H12285" s="39">
        <v>1.9432963999999999</v>
      </c>
      <c r="I12285" s="39">
        <v>0</v>
      </c>
      <c r="J12285" s="39">
        <v>0.28317058000000001</v>
      </c>
      <c r="K12285" s="39">
        <v>1.7585851100000001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0.46803955000000003</v>
      </c>
      <c r="H12286" s="39">
        <v>0.73105003999999996</v>
      </c>
      <c r="I12286" s="39">
        <v>0</v>
      </c>
      <c r="J12286" s="39">
        <v>0</v>
      </c>
      <c r="K12286" s="39">
        <v>0.11023581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0.96188530999999999</v>
      </c>
      <c r="H12287" s="39">
        <v>4.5201739400000003</v>
      </c>
      <c r="I12287" s="39">
        <v>0</v>
      </c>
      <c r="J12287" s="39">
        <v>0</v>
      </c>
      <c r="K12287" s="39">
        <v>2.4033917499999999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0.54441444999999999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1.7437778799999999</v>
      </c>
      <c r="I12289" s="39">
        <v>1.4355317299999999</v>
      </c>
      <c r="J12289" s="39">
        <v>0</v>
      </c>
      <c r="K12289" s="39">
        <v>2.4639015500000001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0.69892776000000001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0.60941310999999998</v>
      </c>
      <c r="I12291" s="39">
        <v>0</v>
      </c>
      <c r="J12291" s="39">
        <v>0</v>
      </c>
      <c r="K12291" s="39">
        <v>0.79237559999999996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0.30419575999999998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0.19242635</v>
      </c>
      <c r="I12293" s="39">
        <v>0.10447575000000001</v>
      </c>
      <c r="J12293" s="39">
        <v>0</v>
      </c>
      <c r="K12293" s="39">
        <v>0.10470763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0.48432306000000003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0.68303239999999998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0.42330211000000001</v>
      </c>
      <c r="I12296" s="39">
        <v>1.3725782500000001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0.19602183000000001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0.70252391000000003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0.58761578000000003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0.40239735999999998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79.867435589999999</v>
      </c>
      <c r="H12301" s="39">
        <v>41.811123600000002</v>
      </c>
      <c r="I12301" s="39">
        <v>4.3878022400000001</v>
      </c>
      <c r="J12301" s="39">
        <v>0.99139060000000001</v>
      </c>
      <c r="K12301" s="39">
        <v>13.81938096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57.803805560000001</v>
      </c>
      <c r="H12302" s="39">
        <v>33.367732590000003</v>
      </c>
      <c r="I12302" s="39">
        <v>3.9752619199999999</v>
      </c>
      <c r="J12302" s="39">
        <v>1.2784443700000001</v>
      </c>
      <c r="K12302" s="39">
        <v>10.36500229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49.429899839999997</v>
      </c>
      <c r="H12303" s="39">
        <v>33.628479470000002</v>
      </c>
      <c r="I12303" s="39">
        <v>5.0632190799999996</v>
      </c>
      <c r="J12303" s="39">
        <v>1.8152520999999999</v>
      </c>
      <c r="K12303" s="39">
        <v>9.81765519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13.67512943</v>
      </c>
      <c r="H12304" s="39">
        <v>8.4735813199999992</v>
      </c>
      <c r="I12304" s="39">
        <v>1.62912276</v>
      </c>
      <c r="J12304" s="39">
        <v>0.30439148999999999</v>
      </c>
      <c r="K12304" s="39">
        <v>1.82225423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25.809594629999999</v>
      </c>
      <c r="H12305" s="39">
        <v>9.0139445400000007</v>
      </c>
      <c r="I12305" s="39">
        <v>3.33899101</v>
      </c>
      <c r="J12305" s="39">
        <v>0</v>
      </c>
      <c r="K12305" s="39">
        <v>4.6190531100000003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2.7411796800000001</v>
      </c>
      <c r="H12306" s="39">
        <v>3.0060780899999999</v>
      </c>
      <c r="I12306" s="39">
        <v>0.54011739000000003</v>
      </c>
      <c r="J12306" s="39">
        <v>0.13901685</v>
      </c>
      <c r="K12306" s="39">
        <v>0.39098080000000002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3.3519555099999998</v>
      </c>
      <c r="H12307" s="39">
        <v>0.37020476000000002</v>
      </c>
      <c r="I12307" s="39">
        <v>0</v>
      </c>
      <c r="J12307" s="39">
        <v>0</v>
      </c>
      <c r="K12307" s="39">
        <v>0.1246061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3.9481682600000001</v>
      </c>
      <c r="H12308" s="39">
        <v>2.4778353599999998</v>
      </c>
      <c r="I12308" s="39">
        <v>0.366728</v>
      </c>
      <c r="J12308" s="39">
        <v>0.24169214</v>
      </c>
      <c r="K12308" s="39">
        <v>1.19318949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3.2419120100000001</v>
      </c>
      <c r="H12309" s="39">
        <v>3.8294682500000001</v>
      </c>
      <c r="I12309" s="39">
        <v>0.54774201</v>
      </c>
      <c r="J12309" s="39">
        <v>0</v>
      </c>
      <c r="K12309" s="39">
        <v>3.8085401000000001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3.51119556</v>
      </c>
      <c r="H12310" s="39">
        <v>0.88103209000000005</v>
      </c>
      <c r="I12310" s="39">
        <v>0.81406413</v>
      </c>
      <c r="J12310" s="39">
        <v>0</v>
      </c>
      <c r="K12310" s="39">
        <v>2.6231994799999998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2.04871581</v>
      </c>
      <c r="H12311" s="39">
        <v>1.31322652</v>
      </c>
      <c r="I12311" s="39">
        <v>0</v>
      </c>
      <c r="J12311" s="39">
        <v>0</v>
      </c>
      <c r="K12311" s="39">
        <v>1.6273738499999999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1.2394923499999999</v>
      </c>
      <c r="H12312" s="39">
        <v>2.0997682000000002</v>
      </c>
      <c r="I12312" s="39">
        <v>0.27229990999999998</v>
      </c>
      <c r="J12312" s="39">
        <v>0</v>
      </c>
      <c r="K12312" s="39">
        <v>2.6750222099999998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1.72773957</v>
      </c>
      <c r="H12313" s="39">
        <v>2.3789514700000001</v>
      </c>
      <c r="I12313" s="39">
        <v>0</v>
      </c>
      <c r="J12313" s="39">
        <v>0.63959739000000004</v>
      </c>
      <c r="K12313" s="39">
        <v>1.0452511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0.67170609999999997</v>
      </c>
      <c r="H12314" s="39">
        <v>0.16014811000000001</v>
      </c>
      <c r="I12314" s="39">
        <v>0.31270609999999999</v>
      </c>
      <c r="J12314" s="39">
        <v>0.18736441000000001</v>
      </c>
      <c r="K12314" s="39">
        <v>0.19131107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0.30185608000000003</v>
      </c>
      <c r="H12315" s="39">
        <v>0.10157579</v>
      </c>
      <c r="I12315" s="39">
        <v>0</v>
      </c>
      <c r="J12315" s="39">
        <v>0</v>
      </c>
      <c r="K12315" s="39">
        <v>0.26336663999999999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0.24768196000000001</v>
      </c>
      <c r="H12316" s="39">
        <v>0</v>
      </c>
      <c r="I12316" s="39">
        <v>0</v>
      </c>
      <c r="J12316" s="39">
        <v>0</v>
      </c>
      <c r="K12316" s="39">
        <v>0.23980235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7.73054123</v>
      </c>
      <c r="H12317" s="39">
        <v>5.7948001400000004</v>
      </c>
      <c r="I12317" s="39">
        <v>0.50570123</v>
      </c>
      <c r="J12317" s="39">
        <v>0</v>
      </c>
      <c r="K12317" s="39">
        <v>7.4944357999999998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2.0389704800000001</v>
      </c>
      <c r="H12318" s="39">
        <v>3.2993425699999999</v>
      </c>
      <c r="I12318" s="39">
        <v>0.67044791999999998</v>
      </c>
      <c r="J12318" s="39">
        <v>0</v>
      </c>
      <c r="K12318" s="39">
        <v>5.60418547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2.7169777499999999</v>
      </c>
      <c r="H12319" s="39">
        <v>1.7440973500000001</v>
      </c>
      <c r="I12319" s="39">
        <v>1.6462245099999999</v>
      </c>
      <c r="J12319" s="39">
        <v>0</v>
      </c>
      <c r="K12319" s="39">
        <v>9.3335549800000006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1.74398221</v>
      </c>
      <c r="H12320" s="39">
        <v>0.93303055000000001</v>
      </c>
      <c r="I12320" s="39">
        <v>0.27715067999999998</v>
      </c>
      <c r="J12320" s="39">
        <v>0</v>
      </c>
      <c r="K12320" s="39">
        <v>1.2197922999999999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1.51573029</v>
      </c>
      <c r="H12321" s="39">
        <v>2.1269522300000001</v>
      </c>
      <c r="I12321" s="39">
        <v>0.33868931000000002</v>
      </c>
      <c r="J12321" s="39">
        <v>0</v>
      </c>
      <c r="K12321" s="39">
        <v>1.41772776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0.78305601000000002</v>
      </c>
      <c r="H12322" s="39">
        <v>0.37747578999999998</v>
      </c>
      <c r="I12322" s="39">
        <v>0.13901685</v>
      </c>
      <c r="J12322" s="39">
        <v>0</v>
      </c>
      <c r="K12322" s="39">
        <v>0.44512347000000002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0.29268095999999999</v>
      </c>
      <c r="H12323" s="39">
        <v>0</v>
      </c>
      <c r="I12323" s="39">
        <v>0.19807222999999999</v>
      </c>
      <c r="J12323" s="39">
        <v>0</v>
      </c>
      <c r="K12323" s="39">
        <v>1.0702879000000001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0.23675926999999999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0.45459243999999999</v>
      </c>
      <c r="H12325" s="39">
        <v>0.59460986000000005</v>
      </c>
      <c r="I12325" s="39">
        <v>0</v>
      </c>
      <c r="J12325" s="39">
        <v>0</v>
      </c>
      <c r="K12325" s="39">
        <v>0.98454662000000004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0.45595275000000002</v>
      </c>
      <c r="H12326" s="39">
        <v>0</v>
      </c>
      <c r="I12326" s="39">
        <v>0</v>
      </c>
      <c r="J12326" s="39">
        <v>0</v>
      </c>
      <c r="K12326" s="39">
        <v>1.9183250599999999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0.69677500999999997</v>
      </c>
      <c r="H12327" s="39">
        <v>1.34273825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0.28923077000000003</v>
      </c>
      <c r="H12328" s="39">
        <v>0.66440577000000001</v>
      </c>
      <c r="I12328" s="39">
        <v>0</v>
      </c>
      <c r="J12328" s="39">
        <v>0</v>
      </c>
      <c r="K12328" s="39">
        <v>0.86608487000000001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0.29116945999999999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9.4806009999999996E-2</v>
      </c>
      <c r="I12330" s="39">
        <v>0.10447575000000001</v>
      </c>
      <c r="J12330" s="39">
        <v>0</v>
      </c>
      <c r="K12330" s="39">
        <v>0.30708531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0.19706862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0.24169214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1.19900081</v>
      </c>
      <c r="H12333" s="39">
        <v>2.1255131999999999</v>
      </c>
      <c r="I12333" s="39">
        <v>0</v>
      </c>
      <c r="J12333" s="39">
        <v>0</v>
      </c>
      <c r="K12333" s="39">
        <v>1.22504484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0.75157717999999996</v>
      </c>
      <c r="H12334" s="39">
        <v>1.31261188</v>
      </c>
      <c r="I12334" s="39">
        <v>0</v>
      </c>
      <c r="J12334" s="39">
        <v>0</v>
      </c>
      <c r="K12334" s="39">
        <v>1.2575725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1.17066465</v>
      </c>
      <c r="I12335" s="39">
        <v>0</v>
      </c>
      <c r="J12335" s="39">
        <v>0</v>
      </c>
      <c r="K12335" s="39">
        <v>1.0604591400000001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0.44407606999999999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0.13978034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0.20481701999999999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1.8409020700000001</v>
      </c>
      <c r="H12339" s="39">
        <v>13.608652190000001</v>
      </c>
      <c r="I12339" s="39">
        <v>0</v>
      </c>
      <c r="J12339" s="39">
        <v>1.1829824099999999</v>
      </c>
      <c r="K12339" s="39">
        <v>27.357282560000002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10.53140013</v>
      </c>
      <c r="I12340" s="39">
        <v>1.39943616</v>
      </c>
      <c r="J12340" s="39">
        <v>0.98502668000000004</v>
      </c>
      <c r="K12340" s="39">
        <v>22.699089099999998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0.53538633000000002</v>
      </c>
      <c r="H12341" s="39">
        <v>11.17030645</v>
      </c>
      <c r="I12341" s="39">
        <v>0</v>
      </c>
      <c r="J12341" s="39">
        <v>0</v>
      </c>
      <c r="K12341" s="39">
        <v>10.57114823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0.31434643000000001</v>
      </c>
      <c r="H12342" s="39">
        <v>4.1102801900000001</v>
      </c>
      <c r="I12342" s="39">
        <v>0.31607610000000003</v>
      </c>
      <c r="J12342" s="39">
        <v>0</v>
      </c>
      <c r="K12342" s="39">
        <v>3.9602825799999999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5.15577226</v>
      </c>
      <c r="I12343" s="39">
        <v>0</v>
      </c>
      <c r="J12343" s="39">
        <v>1.4329886999999999</v>
      </c>
      <c r="K12343" s="39">
        <v>8.8857404300000002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1.1059817199999999</v>
      </c>
      <c r="I12344" s="39">
        <v>0.11107441</v>
      </c>
      <c r="J12344" s="39">
        <v>0.11107441</v>
      </c>
      <c r="K12344" s="39">
        <v>1.5855260499999999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0.11731896999999999</v>
      </c>
      <c r="H12345" s="39">
        <v>0.43609036000000001</v>
      </c>
      <c r="I12345" s="39">
        <v>0</v>
      </c>
      <c r="J12345" s="39">
        <v>0</v>
      </c>
      <c r="K12345" s="39">
        <v>0.51930242999999998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0.43504653999999998</v>
      </c>
      <c r="I12346" s="39">
        <v>0</v>
      </c>
      <c r="J12346" s="39">
        <v>0</v>
      </c>
      <c r="K12346" s="39">
        <v>1.1140311899999999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0.66128100000000001</v>
      </c>
      <c r="H12347" s="39">
        <v>13.6749428</v>
      </c>
      <c r="I12347" s="39">
        <v>2.5000258299999998</v>
      </c>
      <c r="J12347" s="39">
        <v>3.1928962699999999</v>
      </c>
      <c r="K12347" s="39">
        <v>25.044260099999999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10.33068791</v>
      </c>
      <c r="I12348" s="39">
        <v>0.48983243999999998</v>
      </c>
      <c r="J12348" s="39">
        <v>0.44395026999999998</v>
      </c>
      <c r="K12348" s="39">
        <v>20.43363167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7.9835816900000003</v>
      </c>
      <c r="I12349" s="39">
        <v>0</v>
      </c>
      <c r="J12349" s="39">
        <v>2.0754855399999999</v>
      </c>
      <c r="K12349" s="39">
        <v>16.070383549999999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2.9768943499999998</v>
      </c>
      <c r="I12350" s="39">
        <v>0</v>
      </c>
      <c r="J12350" s="39">
        <v>0.46921258999999998</v>
      </c>
      <c r="K12350" s="39">
        <v>4.6054742099999997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4.3417174699999999</v>
      </c>
      <c r="I12351" s="39">
        <v>0</v>
      </c>
      <c r="J12351" s="39">
        <v>0.29346738999999999</v>
      </c>
      <c r="K12351" s="39">
        <v>9.4908227600000004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0.69182577000000001</v>
      </c>
      <c r="I12352" s="39">
        <v>0</v>
      </c>
      <c r="J12352" s="39">
        <v>0</v>
      </c>
      <c r="K12352" s="39">
        <v>1.9834584500000001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0.28134559999999997</v>
      </c>
      <c r="I12353" s="39">
        <v>0</v>
      </c>
      <c r="J12353" s="39">
        <v>0</v>
      </c>
      <c r="K12353" s="39">
        <v>0.99709482999999999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0.67195762999999997</v>
      </c>
      <c r="I12354" s="39">
        <v>0</v>
      </c>
      <c r="J12354" s="39">
        <v>0.24965604</v>
      </c>
      <c r="K12354" s="39">
        <v>1.15444071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13.83984119</v>
      </c>
      <c r="I12355" s="39">
        <v>0</v>
      </c>
      <c r="J12355" s="39">
        <v>2.7458042599999999</v>
      </c>
      <c r="K12355" s="39">
        <v>37.07839895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13.50530477</v>
      </c>
      <c r="I12356" s="39">
        <v>0.56453609999999999</v>
      </c>
      <c r="J12356" s="39">
        <v>1.4850982399999999</v>
      </c>
      <c r="K12356" s="39">
        <v>38.1813754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6.4222617199999998</v>
      </c>
      <c r="I12357" s="39">
        <v>0</v>
      </c>
      <c r="J12357" s="39">
        <v>1.60864333</v>
      </c>
      <c r="K12357" s="39">
        <v>22.17041845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2.0318285999999999</v>
      </c>
      <c r="I12358" s="39">
        <v>0.23450173999999999</v>
      </c>
      <c r="J12358" s="39">
        <v>1.5862991500000001</v>
      </c>
      <c r="K12358" s="39">
        <v>11.81768671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2.6275171099999999</v>
      </c>
      <c r="I12359" s="39">
        <v>0</v>
      </c>
      <c r="J12359" s="39">
        <v>1.8480730299999999</v>
      </c>
      <c r="K12359" s="39">
        <v>11.830217810000001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0.82482352999999997</v>
      </c>
      <c r="I12360" s="39">
        <v>7.0393800000000006E-2</v>
      </c>
      <c r="J12360" s="39">
        <v>0.23541693999999999</v>
      </c>
      <c r="K12360" s="39">
        <v>3.39109755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1.90916785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0.59921877999999995</v>
      </c>
      <c r="I12362" s="39">
        <v>0.24965604</v>
      </c>
      <c r="J12362" s="39">
        <v>0.16157996999999999</v>
      </c>
      <c r="K12362" s="39">
        <v>2.47357359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2.89574796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1.37222058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0.10447499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0.47182552</v>
      </c>
      <c r="H12366" s="39">
        <v>16.27606621</v>
      </c>
      <c r="I12366" s="39">
        <v>0</v>
      </c>
      <c r="J12366" s="39">
        <v>1.25646897</v>
      </c>
      <c r="K12366" s="39">
        <v>10.30452485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0.47017471</v>
      </c>
      <c r="H12367" s="39">
        <v>13.0884114</v>
      </c>
      <c r="I12367" s="39">
        <v>0.48478880000000002</v>
      </c>
      <c r="J12367" s="39">
        <v>3.8623614399999999</v>
      </c>
      <c r="K12367" s="39">
        <v>13.835994980000001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1.0807013400000001</v>
      </c>
      <c r="H12368" s="39">
        <v>8.5595095800000003</v>
      </c>
      <c r="I12368" s="39">
        <v>0.92039495000000004</v>
      </c>
      <c r="J12368" s="39">
        <v>3.4110679500000001</v>
      </c>
      <c r="K12368" s="39">
        <v>8.1845834800000006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2.0432309399999999</v>
      </c>
      <c r="I12369" s="39">
        <v>0.56877679999999997</v>
      </c>
      <c r="J12369" s="39">
        <v>0.74480570999999995</v>
      </c>
      <c r="K12369" s="39">
        <v>2.1217002100000002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5.8679018799999998</v>
      </c>
      <c r="I12370" s="39">
        <v>0</v>
      </c>
      <c r="J12370" s="39">
        <v>0.96664391999999999</v>
      </c>
      <c r="K12370" s="39">
        <v>4.3631397999999999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0.23105069</v>
      </c>
      <c r="I12371" s="39">
        <v>0</v>
      </c>
      <c r="J12371" s="39">
        <v>0</v>
      </c>
      <c r="K12371" s="39">
        <v>0.21773413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0.26111279999999998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1.5175627</v>
      </c>
      <c r="I12373" s="39">
        <v>0.2319889</v>
      </c>
      <c r="J12373" s="39">
        <v>0</v>
      </c>
      <c r="K12373" s="39">
        <v>1.0868320300000001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1.0300129</v>
      </c>
      <c r="H12374" s="39">
        <v>1.2392476100000001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1.5938906100000001</v>
      </c>
      <c r="I12375" s="39">
        <v>0</v>
      </c>
      <c r="J12375" s="39">
        <v>0</v>
      </c>
      <c r="K12375" s="39">
        <v>0.40523703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0.39260611000000001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0.80740537000000001</v>
      </c>
      <c r="H12377" s="39">
        <v>0</v>
      </c>
      <c r="I12377" s="39">
        <v>0</v>
      </c>
      <c r="J12377" s="39">
        <v>0</v>
      </c>
      <c r="K12377" s="39">
        <v>0.41052560999999999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0.64212915999999998</v>
      </c>
      <c r="I12378" s="39">
        <v>0.29854824000000002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0.29203767000000003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0.30901026999999998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0.51862635000000001</v>
      </c>
      <c r="I12381" s="39">
        <v>0</v>
      </c>
      <c r="J12381" s="39">
        <v>0</v>
      </c>
      <c r="K12381" s="39">
        <v>0.28896180999999999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9.6001370000000003E-2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0.51517318999999995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15.01281384</v>
      </c>
      <c r="H12384" s="39">
        <v>11.873560700000001</v>
      </c>
      <c r="I12384" s="39">
        <v>6.2432037100000004</v>
      </c>
      <c r="J12384" s="39">
        <v>1.0702411700000001</v>
      </c>
      <c r="K12384" s="39">
        <v>4.7457370799999996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9.7547583800000002</v>
      </c>
      <c r="H12385" s="39">
        <v>2.95862442</v>
      </c>
      <c r="I12385" s="39">
        <v>1.51905362</v>
      </c>
      <c r="J12385" s="39">
        <v>0.41715997999999999</v>
      </c>
      <c r="K12385" s="39">
        <v>1.41530361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17.668266639999999</v>
      </c>
      <c r="H12386" s="39">
        <v>10.107708150000001</v>
      </c>
      <c r="I12386" s="39">
        <v>4.9632267900000002</v>
      </c>
      <c r="J12386" s="39">
        <v>1.2538620700000001</v>
      </c>
      <c r="K12386" s="39">
        <v>3.1277591600000001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1.9937449</v>
      </c>
      <c r="H12387" s="39">
        <v>2.4152014300000002</v>
      </c>
      <c r="I12387" s="39">
        <v>0.52272134999999997</v>
      </c>
      <c r="J12387" s="39">
        <v>0.43282152000000002</v>
      </c>
      <c r="K12387" s="39">
        <v>1.9690569099999999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5.8401189100000002</v>
      </c>
      <c r="H12388" s="39">
        <v>2.4923914100000002</v>
      </c>
      <c r="I12388" s="39">
        <v>3.3829859199999999</v>
      </c>
      <c r="J12388" s="39">
        <v>0.56783921000000004</v>
      </c>
      <c r="K12388" s="39">
        <v>2.7242486499999998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0.83014747</v>
      </c>
      <c r="H12389" s="39">
        <v>0.50136709000000002</v>
      </c>
      <c r="I12389" s="39">
        <v>0.30730788999999997</v>
      </c>
      <c r="J12389" s="39">
        <v>0</v>
      </c>
      <c r="K12389" s="39">
        <v>0.45752626000000002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0.88012851000000003</v>
      </c>
      <c r="H12390" s="39">
        <v>0.43090212999999999</v>
      </c>
      <c r="I12390" s="39">
        <v>0</v>
      </c>
      <c r="J12390" s="39">
        <v>0</v>
      </c>
      <c r="K12390" s="39">
        <v>7.5139399999999995E-2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0.1748564</v>
      </c>
      <c r="H12391" s="39">
        <v>0.60650395000000001</v>
      </c>
      <c r="I12391" s="39">
        <v>0.39885533000000001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5.9908951400000001</v>
      </c>
      <c r="H12392" s="39">
        <v>3.3005690799999998</v>
      </c>
      <c r="I12392" s="39">
        <v>1.56675031</v>
      </c>
      <c r="J12392" s="39">
        <v>0</v>
      </c>
      <c r="K12392" s="39">
        <v>1.4720073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6.34130678</v>
      </c>
      <c r="H12393" s="39">
        <v>1.14469642</v>
      </c>
      <c r="I12393" s="39">
        <v>0.43054666000000003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1.79583151</v>
      </c>
      <c r="H12394" s="39">
        <v>0</v>
      </c>
      <c r="I12394" s="39">
        <v>2.3537018500000002</v>
      </c>
      <c r="J12394" s="39">
        <v>0</v>
      </c>
      <c r="K12394" s="39">
        <v>0.31328581999999999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2.5878573899999999</v>
      </c>
      <c r="H12395" s="39">
        <v>0</v>
      </c>
      <c r="I12395" s="39">
        <v>1.49220255</v>
      </c>
      <c r="J12395" s="39">
        <v>0</v>
      </c>
      <c r="K12395" s="39">
        <v>0.46396470000000001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1.38807776</v>
      </c>
      <c r="H12396" s="39">
        <v>0.23271602999999999</v>
      </c>
      <c r="I12396" s="39">
        <v>0</v>
      </c>
      <c r="J12396" s="39">
        <v>0</v>
      </c>
      <c r="K12396" s="39">
        <v>0.68782854999999998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0.43451051000000002</v>
      </c>
      <c r="H12397" s="39">
        <v>0.27184661999999998</v>
      </c>
      <c r="I12397" s="39">
        <v>0.15349757999999999</v>
      </c>
      <c r="J12397" s="39">
        <v>0</v>
      </c>
      <c r="K12397" s="39">
        <v>5.9260970000000003E-2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0.34812049</v>
      </c>
      <c r="H12398" s="39">
        <v>0.27112805000000001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0.31369004</v>
      </c>
      <c r="H12399" s="39">
        <v>0.23855493999999999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7.2084595399999998</v>
      </c>
      <c r="H12400" s="39">
        <v>2.3784656399999999</v>
      </c>
      <c r="I12400" s="39">
        <v>0.50524384</v>
      </c>
      <c r="J12400" s="39">
        <v>0</v>
      </c>
      <c r="K12400" s="39">
        <v>1.3632915299999999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6.2383650299999998</v>
      </c>
      <c r="H12401" s="39">
        <v>0.36815439</v>
      </c>
      <c r="I12401" s="39">
        <v>0</v>
      </c>
      <c r="J12401" s="39">
        <v>0</v>
      </c>
      <c r="K12401" s="39">
        <v>1.2223617899999999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4.4471936699999999</v>
      </c>
      <c r="H12402" s="39">
        <v>1.0497284200000001</v>
      </c>
      <c r="I12402" s="39">
        <v>3.05786793</v>
      </c>
      <c r="J12402" s="39">
        <v>0</v>
      </c>
      <c r="K12402" s="39">
        <v>3.52561671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2.2312776900000002</v>
      </c>
      <c r="H12403" s="39">
        <v>0.20795617999999999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0.71022436</v>
      </c>
      <c r="H12404" s="39">
        <v>0.31838760999999999</v>
      </c>
      <c r="I12404" s="39">
        <v>0.29461440999999999</v>
      </c>
      <c r="J12404" s="39">
        <v>0</v>
      </c>
      <c r="K12404" s="39">
        <v>0.54410278999999995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0.84787794999999999</v>
      </c>
      <c r="H12405" s="39">
        <v>6.3337080000000004E-2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0.27412827000000001</v>
      </c>
      <c r="J12406" s="39">
        <v>0</v>
      </c>
      <c r="K12406" s="39">
        <v>0.61349423000000003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0.23567973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1.0943522400000001</v>
      </c>
      <c r="H12408" s="39">
        <v>0</v>
      </c>
      <c r="I12408" s="39">
        <v>0.67682763000000001</v>
      </c>
      <c r="J12408" s="39">
        <v>0</v>
      </c>
      <c r="K12408" s="39">
        <v>0.52650258000000005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1.14300585</v>
      </c>
      <c r="H12409" s="39">
        <v>1.2104006599999999</v>
      </c>
      <c r="I12409" s="39">
        <v>0</v>
      </c>
      <c r="J12409" s="39">
        <v>0</v>
      </c>
      <c r="K12409" s="39">
        <v>1.91733613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1.0720724500000001</v>
      </c>
      <c r="H12410" s="39">
        <v>0.91676113999999997</v>
      </c>
      <c r="I12410" s="39">
        <v>0</v>
      </c>
      <c r="J12410" s="39">
        <v>0</v>
      </c>
      <c r="K12410" s="39">
        <v>0.33633569000000002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0.19178878999999999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0.31368365999999998</v>
      </c>
      <c r="H12412" s="39">
        <v>0</v>
      </c>
      <c r="I12412" s="39">
        <v>0.26445046999999999</v>
      </c>
      <c r="J12412" s="39">
        <v>0</v>
      </c>
      <c r="K12412" s="39">
        <v>0.32405736000000002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9.9860850000000001E-2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0.14928684</v>
      </c>
      <c r="I12414" s="39">
        <v>0</v>
      </c>
      <c r="J12414" s="39">
        <v>0</v>
      </c>
      <c r="K12414" s="39">
        <v>0.14057882999999999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0.23449845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0.58725947999999994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8.8185429999999995E-2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8.6887219800000004</v>
      </c>
      <c r="H12418" s="39">
        <v>37.567731199999997</v>
      </c>
      <c r="I12418" s="39">
        <v>0.59758602000000005</v>
      </c>
      <c r="J12418" s="39">
        <v>2.83558675</v>
      </c>
      <c r="K12418" s="39">
        <v>35.525246940000002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2.3805424500000001</v>
      </c>
      <c r="H12419" s="39">
        <v>46.416820450000003</v>
      </c>
      <c r="I12419" s="39">
        <v>0</v>
      </c>
      <c r="J12419" s="39">
        <v>2.8694407599999998</v>
      </c>
      <c r="K12419" s="39">
        <v>30.688158909999999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19.46579994</v>
      </c>
      <c r="I12420" s="39">
        <v>1.9146713200000001</v>
      </c>
      <c r="J12420" s="39">
        <v>0.84468679000000002</v>
      </c>
      <c r="K12420" s="39">
        <v>16.107985599999999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1.1558968700000001</v>
      </c>
      <c r="H12421" s="39">
        <v>7.0866408600000002</v>
      </c>
      <c r="I12421" s="39">
        <v>0.52118164</v>
      </c>
      <c r="J12421" s="39">
        <v>0.78925517000000001</v>
      </c>
      <c r="K12421" s="39">
        <v>6.5680878500000004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12.796819279999999</v>
      </c>
      <c r="I12422" s="39">
        <v>0.65770001</v>
      </c>
      <c r="J12422" s="39">
        <v>0.80273307999999999</v>
      </c>
      <c r="K12422" s="39">
        <v>10.78475927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1.9667084699999999</v>
      </c>
      <c r="I12423" s="39">
        <v>0</v>
      </c>
      <c r="J12423" s="39">
        <v>0.51311474000000001</v>
      </c>
      <c r="K12423" s="39">
        <v>0.83083088000000005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0.17601189</v>
      </c>
      <c r="H12424" s="39">
        <v>0.79577743999999995</v>
      </c>
      <c r="I12424" s="39">
        <v>0</v>
      </c>
      <c r="J12424" s="39">
        <v>0</v>
      </c>
      <c r="K12424" s="39">
        <v>9.5450439999999998E-2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0.58506307000000002</v>
      </c>
      <c r="H12425" s="39">
        <v>1.7101784</v>
      </c>
      <c r="I12425" s="39">
        <v>0</v>
      </c>
      <c r="J12425" s="39">
        <v>0.19017113999999999</v>
      </c>
      <c r="K12425" s="39">
        <v>3.3426297699999998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0.50688051999999995</v>
      </c>
      <c r="H12426" s="39">
        <v>0</v>
      </c>
      <c r="I12426" s="39">
        <v>0.58166021999999995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0.63427244000000005</v>
      </c>
      <c r="K12427" s="39">
        <v>1.0753273299999999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0.16375671</v>
      </c>
      <c r="I12428" s="39">
        <v>0.17814203000000001</v>
      </c>
      <c r="J12428" s="39">
        <v>0</v>
      </c>
      <c r="K12428" s="39">
        <v>0.61710690000000001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7.8356889999999998E-2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1.42603575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1.05418638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0.36319636999999999</v>
      </c>
      <c r="H12432" s="39">
        <v>0.36319373999999999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0.35446101000000002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0.33430556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90.018393709999998</v>
      </c>
      <c r="H12435" s="39">
        <v>30.81919478</v>
      </c>
      <c r="I12435" s="39">
        <v>8.0868258799999992</v>
      </c>
      <c r="J12435" s="39">
        <v>0.62909512000000001</v>
      </c>
      <c r="K12435" s="39">
        <v>9.3323046200000004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79.989069610000001</v>
      </c>
      <c r="H12436" s="39">
        <v>33.371100409999997</v>
      </c>
      <c r="I12436" s="39">
        <v>4.1286910499999996</v>
      </c>
      <c r="J12436" s="39">
        <v>0.48575697000000001</v>
      </c>
      <c r="K12436" s="39">
        <v>4.6870045300000003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64.928046800000004</v>
      </c>
      <c r="H12437" s="39">
        <v>19.78224106</v>
      </c>
      <c r="I12437" s="39">
        <v>6.4661964699999999</v>
      </c>
      <c r="J12437" s="39">
        <v>0.7875373</v>
      </c>
      <c r="K12437" s="39">
        <v>5.6901910300000003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18.198743060000002</v>
      </c>
      <c r="H12438" s="39">
        <v>5.3163186900000001</v>
      </c>
      <c r="I12438" s="39">
        <v>1.86931493</v>
      </c>
      <c r="J12438" s="39">
        <v>0.34362789999999999</v>
      </c>
      <c r="K12438" s="39">
        <v>1.8259359900000001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24.23190018</v>
      </c>
      <c r="H12439" s="39">
        <v>9.3320520499999997</v>
      </c>
      <c r="I12439" s="39">
        <v>2.5702947100000002</v>
      </c>
      <c r="J12439" s="39">
        <v>0.33579436000000001</v>
      </c>
      <c r="K12439" s="39">
        <v>5.1166481599999996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3.9415004699999998</v>
      </c>
      <c r="H12440" s="39">
        <v>1.60679086</v>
      </c>
      <c r="I12440" s="39">
        <v>0.95952841</v>
      </c>
      <c r="J12440" s="39">
        <v>0.23029640000000001</v>
      </c>
      <c r="K12440" s="39">
        <v>0.84782332999999999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1.9934348099999999</v>
      </c>
      <c r="H12441" s="39">
        <v>0.55065874000000004</v>
      </c>
      <c r="I12441" s="39">
        <v>0</v>
      </c>
      <c r="J12441" s="39">
        <v>0</v>
      </c>
      <c r="K12441" s="39">
        <v>0.29994739999999998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7.0994248600000001</v>
      </c>
      <c r="H12442" s="39">
        <v>1.7459859799999999</v>
      </c>
      <c r="I12442" s="39">
        <v>0.38553200999999998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13.70613108</v>
      </c>
      <c r="H12443" s="39">
        <v>2.9460668399999999</v>
      </c>
      <c r="I12443" s="39">
        <v>1.2464224399999999</v>
      </c>
      <c r="J12443" s="39">
        <v>0</v>
      </c>
      <c r="K12443" s="39">
        <v>1.2029567000000001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13.51350671</v>
      </c>
      <c r="H12444" s="39">
        <v>1.1945525800000001</v>
      </c>
      <c r="I12444" s="39">
        <v>1.2713158200000001</v>
      </c>
      <c r="J12444" s="39">
        <v>1.23369397</v>
      </c>
      <c r="K12444" s="39">
        <v>1.8735951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4.9697159199999996</v>
      </c>
      <c r="H12445" s="39">
        <v>0</v>
      </c>
      <c r="I12445" s="39">
        <v>2.28950035</v>
      </c>
      <c r="J12445" s="39">
        <v>0.54846121999999997</v>
      </c>
      <c r="K12445" s="39">
        <v>1.4594333799999999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4.4195818600000001</v>
      </c>
      <c r="H12446" s="39">
        <v>2.62069741</v>
      </c>
      <c r="I12446" s="39">
        <v>0.80634026999999997</v>
      </c>
      <c r="J12446" s="39">
        <v>0</v>
      </c>
      <c r="K12446" s="39">
        <v>0.72351673999999999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7.4219142700000003</v>
      </c>
      <c r="H12447" s="39">
        <v>0</v>
      </c>
      <c r="I12447" s="39">
        <v>0.65639961000000002</v>
      </c>
      <c r="J12447" s="39">
        <v>0</v>
      </c>
      <c r="K12447" s="39">
        <v>1.3354872200000001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1.20909054</v>
      </c>
      <c r="H12448" s="39">
        <v>0.21401248</v>
      </c>
      <c r="I12448" s="39">
        <v>0.35197572999999999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0.32944013999999999</v>
      </c>
      <c r="H12449" s="39">
        <v>0.23004841000000001</v>
      </c>
      <c r="I12449" s="39">
        <v>0.12703328999999999</v>
      </c>
      <c r="J12449" s="39">
        <v>0</v>
      </c>
      <c r="K12449" s="39">
        <v>0.58751187999999999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0.74530616999999999</v>
      </c>
      <c r="H12450" s="39">
        <v>0.18950771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23.133745380000001</v>
      </c>
      <c r="H12451" s="39">
        <v>0</v>
      </c>
      <c r="I12451" s="39">
        <v>4.97653021</v>
      </c>
      <c r="J12451" s="39">
        <v>0.64900303000000004</v>
      </c>
      <c r="K12451" s="39">
        <v>4.2033328799999996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12.14657143</v>
      </c>
      <c r="H12452" s="39">
        <v>1.88713267</v>
      </c>
      <c r="I12452" s="39">
        <v>2.6648546400000002</v>
      </c>
      <c r="J12452" s="39">
        <v>0</v>
      </c>
      <c r="K12452" s="39">
        <v>1.98451255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12.633126770000001</v>
      </c>
      <c r="H12453" s="39">
        <v>2.3808798200000001</v>
      </c>
      <c r="I12453" s="39">
        <v>2.9848054400000001</v>
      </c>
      <c r="J12453" s="39">
        <v>0</v>
      </c>
      <c r="K12453" s="39">
        <v>3.1387277400000002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1.35967036</v>
      </c>
      <c r="H12454" s="39">
        <v>0.53373764000000001</v>
      </c>
      <c r="I12454" s="39">
        <v>0.91633794000000002</v>
      </c>
      <c r="J12454" s="39">
        <v>0.21579593999999999</v>
      </c>
      <c r="K12454" s="39">
        <v>1.02364872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5.3968165600000004</v>
      </c>
      <c r="H12455" s="39">
        <v>0.78485892000000002</v>
      </c>
      <c r="I12455" s="39">
        <v>0.92720966999999999</v>
      </c>
      <c r="J12455" s="39">
        <v>0</v>
      </c>
      <c r="K12455" s="39">
        <v>1.0383865699999999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2.2087021099999999</v>
      </c>
      <c r="H12456" s="39">
        <v>0.32234897000000001</v>
      </c>
      <c r="I12456" s="39">
        <v>0.21804513</v>
      </c>
      <c r="J12456" s="39">
        <v>9.0129479999999998E-2</v>
      </c>
      <c r="K12456" s="39">
        <v>0.54790464999999999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0.20097332000000001</v>
      </c>
      <c r="H12457" s="39">
        <v>0.77131013000000004</v>
      </c>
      <c r="I12457" s="39">
        <v>0.40697404999999998</v>
      </c>
      <c r="J12457" s="39">
        <v>0</v>
      </c>
      <c r="K12457" s="39">
        <v>0.86106214000000003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0.75671527999999999</v>
      </c>
      <c r="I12458" s="39">
        <v>1.7050487400000001</v>
      </c>
      <c r="J12458" s="39">
        <v>0</v>
      </c>
      <c r="K12458" s="39">
        <v>3.9067838899999998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4.9758004400000004</v>
      </c>
      <c r="H12459" s="39">
        <v>0</v>
      </c>
      <c r="I12459" s="39">
        <v>0</v>
      </c>
      <c r="J12459" s="39">
        <v>0</v>
      </c>
      <c r="K12459" s="39">
        <v>1.8432792099999999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1.8670088199999999</v>
      </c>
      <c r="J12460" s="39">
        <v>0</v>
      </c>
      <c r="K12460" s="39">
        <v>0.57879784000000001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0.35261408999999999</v>
      </c>
      <c r="H12461" s="39">
        <v>0</v>
      </c>
      <c r="I12461" s="39">
        <v>0</v>
      </c>
      <c r="J12461" s="39">
        <v>0</v>
      </c>
      <c r="K12461" s="39">
        <v>1.1095894500000001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0.47553040000000002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8.1984589999999996E-2</v>
      </c>
      <c r="H12463" s="39">
        <v>7.8356889999999998E-2</v>
      </c>
      <c r="I12463" s="39">
        <v>0.21857515</v>
      </c>
      <c r="J12463" s="39">
        <v>0</v>
      </c>
      <c r="K12463" s="39">
        <v>0.24292385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0.20097332000000001</v>
      </c>
      <c r="H12464" s="39">
        <v>0</v>
      </c>
      <c r="I12464" s="39">
        <v>0</v>
      </c>
      <c r="J12464" s="39">
        <v>0</v>
      </c>
      <c r="K12464" s="39">
        <v>0.18727031999999999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0.52120089000000003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0.21312227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1.52458213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0.75214482999999999</v>
      </c>
      <c r="I12468" s="39">
        <v>0.80476009999999998</v>
      </c>
      <c r="J12468" s="39">
        <v>0</v>
      </c>
      <c r="K12468" s="39">
        <v>0.57287526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2.3227729199999998</v>
      </c>
      <c r="I12469" s="39">
        <v>0</v>
      </c>
      <c r="J12469" s="39">
        <v>0</v>
      </c>
      <c r="K12469" s="39">
        <v>0.87556405999999998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1.1553</v>
      </c>
      <c r="I12470" s="39">
        <v>0.30008997999999998</v>
      </c>
      <c r="J12470" s="39">
        <v>0</v>
      </c>
      <c r="K12470" s="39">
        <v>0.30870520000000001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0.39576918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0.30504830999999999</v>
      </c>
      <c r="I12472" s="39">
        <v>0</v>
      </c>
      <c r="J12472" s="39">
        <v>0.25372885000000001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0.20722018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21.15685452</v>
      </c>
      <c r="I12474" s="39">
        <v>0</v>
      </c>
      <c r="J12474" s="39">
        <v>0.89449325999999996</v>
      </c>
      <c r="K12474" s="39">
        <v>26.94027775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19.54888098</v>
      </c>
      <c r="I12475" s="39">
        <v>0.89663146999999999</v>
      </c>
      <c r="J12475" s="39">
        <v>0.57055102999999996</v>
      </c>
      <c r="K12475" s="39">
        <v>17.05884936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12.13465411</v>
      </c>
      <c r="I12476" s="39">
        <v>0.90767123999999999</v>
      </c>
      <c r="J12476" s="39">
        <v>1.9146823799999999</v>
      </c>
      <c r="K12476" s="39">
        <v>4.3266415399999998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4.1833451000000004</v>
      </c>
      <c r="I12477" s="39">
        <v>0.45217770000000002</v>
      </c>
      <c r="J12477" s="39">
        <v>0.52356482000000004</v>
      </c>
      <c r="K12477" s="39">
        <v>4.6922244099999997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6.1417453599999998</v>
      </c>
      <c r="I12478" s="39">
        <v>0</v>
      </c>
      <c r="J12478" s="39">
        <v>2.02205141</v>
      </c>
      <c r="K12478" s="39">
        <v>8.4375739599999999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0.18661536000000001</v>
      </c>
      <c r="H12479" s="39">
        <v>2.1703033</v>
      </c>
      <c r="I12479" s="39">
        <v>0</v>
      </c>
      <c r="J12479" s="39">
        <v>0</v>
      </c>
      <c r="K12479" s="39">
        <v>1.0095077299999999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0.34860247999999999</v>
      </c>
      <c r="I12480" s="39">
        <v>0</v>
      </c>
      <c r="J12480" s="39">
        <v>0.13363797999999999</v>
      </c>
      <c r="K12480" s="39">
        <v>0.52898310999999998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0.23647944000000001</v>
      </c>
      <c r="H12481" s="39">
        <v>0.91548322999999998</v>
      </c>
      <c r="I12481" s="39">
        <v>0</v>
      </c>
      <c r="J12481" s="39">
        <v>0.22771569999999999</v>
      </c>
      <c r="K12481" s="39">
        <v>1.1806508600000001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10.524500189999999</v>
      </c>
      <c r="I12482" s="39">
        <v>0</v>
      </c>
      <c r="J12482" s="39">
        <v>3.0410271600000001</v>
      </c>
      <c r="K12482" s="39">
        <v>21.879448450000002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14.656522320000001</v>
      </c>
      <c r="I12483" s="39">
        <v>0</v>
      </c>
      <c r="J12483" s="39">
        <v>1.6837169599999999</v>
      </c>
      <c r="K12483" s="39">
        <v>19.745692600000002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15.18350424</v>
      </c>
      <c r="I12484" s="39">
        <v>1.2436574300000001</v>
      </c>
      <c r="J12484" s="39">
        <v>1.8637390899999999</v>
      </c>
      <c r="K12484" s="39">
        <v>13.532354700000001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3.7616590200000002</v>
      </c>
      <c r="I12485" s="39">
        <v>0</v>
      </c>
      <c r="J12485" s="39">
        <v>0.26973774</v>
      </c>
      <c r="K12485" s="39">
        <v>5.7246081999999996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3.2516149699999999</v>
      </c>
      <c r="I12486" s="39">
        <v>0</v>
      </c>
      <c r="J12486" s="39">
        <v>1.78521285</v>
      </c>
      <c r="K12486" s="39">
        <v>7.5374163100000002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1.2915393900000001</v>
      </c>
      <c r="I12487" s="39">
        <v>6.2962309999999994E-2</v>
      </c>
      <c r="J12487" s="39">
        <v>6.0125159999999997E-2</v>
      </c>
      <c r="K12487" s="39">
        <v>1.33495516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0.29874189000000001</v>
      </c>
      <c r="I12488" s="39">
        <v>0</v>
      </c>
      <c r="J12488" s="39">
        <v>0.12359479</v>
      </c>
      <c r="K12488" s="39">
        <v>0.64886116999999999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0.16709893000000001</v>
      </c>
      <c r="I12489" s="39">
        <v>0</v>
      </c>
      <c r="J12489" s="39">
        <v>0.64532378999999995</v>
      </c>
      <c r="K12489" s="39">
        <v>1.4687327999999999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11.15419393</v>
      </c>
      <c r="I12490" s="39">
        <v>0.55416920999999997</v>
      </c>
      <c r="J12490" s="39">
        <v>3.1576355199999999</v>
      </c>
      <c r="K12490" s="39">
        <v>38.153304519999999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9.9666925200000005</v>
      </c>
      <c r="I12491" s="39">
        <v>0</v>
      </c>
      <c r="J12491" s="39">
        <v>3.2870659899999999</v>
      </c>
      <c r="K12491" s="39">
        <v>31.8489054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0.91897313000000003</v>
      </c>
      <c r="H12492" s="39">
        <v>5.7917976700000002</v>
      </c>
      <c r="I12492" s="39">
        <v>0</v>
      </c>
      <c r="J12492" s="39">
        <v>2.5291698500000002</v>
      </c>
      <c r="K12492" s="39">
        <v>18.339398710000001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2.3440847699999998</v>
      </c>
      <c r="I12493" s="39">
        <v>0</v>
      </c>
      <c r="J12493" s="39">
        <v>1.00741035</v>
      </c>
      <c r="K12493" s="39">
        <v>8.0064917500000004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4.78760765</v>
      </c>
      <c r="I12494" s="39">
        <v>0</v>
      </c>
      <c r="J12494" s="39">
        <v>1.6269428500000001</v>
      </c>
      <c r="K12494" s="39">
        <v>6.8204152699999998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1.5973611400000001</v>
      </c>
      <c r="I12495" s="39">
        <v>0</v>
      </c>
      <c r="J12495" s="39">
        <v>0.22981386000000001</v>
      </c>
      <c r="K12495" s="39">
        <v>2.1394190100000001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0.30969254000000002</v>
      </c>
      <c r="I12496" s="39">
        <v>0</v>
      </c>
      <c r="J12496" s="39">
        <v>0.10638127999999999</v>
      </c>
      <c r="K12496" s="39">
        <v>1.0941844199999999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0.40916774</v>
      </c>
      <c r="I12497" s="39">
        <v>0</v>
      </c>
      <c r="J12497" s="39">
        <v>0.38652624000000002</v>
      </c>
      <c r="K12497" s="39">
        <v>1.63010393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2.3777548799999999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0.19060768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0.52864875</v>
      </c>
      <c r="H12500" s="39">
        <v>25.426979849999999</v>
      </c>
      <c r="I12500" s="39">
        <v>0</v>
      </c>
      <c r="J12500" s="39">
        <v>0.92553881000000005</v>
      </c>
      <c r="K12500" s="39">
        <v>14.28375286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0.52795954</v>
      </c>
      <c r="H12501" s="39">
        <v>14.79675527</v>
      </c>
      <c r="I12501" s="39">
        <v>0.73122993000000003</v>
      </c>
      <c r="J12501" s="39">
        <v>1.2304060699999999</v>
      </c>
      <c r="K12501" s="39">
        <v>10.5420669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0.99640594000000005</v>
      </c>
      <c r="H12502" s="39">
        <v>20.978262529999999</v>
      </c>
      <c r="I12502" s="39">
        <v>1.75004022</v>
      </c>
      <c r="J12502" s="39">
        <v>2.39970909</v>
      </c>
      <c r="K12502" s="39">
        <v>4.9153584400000003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6.12704571</v>
      </c>
      <c r="I12503" s="39">
        <v>0</v>
      </c>
      <c r="J12503" s="39">
        <v>0.53188727000000002</v>
      </c>
      <c r="K12503" s="39">
        <v>2.55502458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0.30106528999999999</v>
      </c>
      <c r="H12504" s="39">
        <v>8.1286474099999992</v>
      </c>
      <c r="I12504" s="39">
        <v>0.71912038</v>
      </c>
      <c r="J12504" s="39">
        <v>1.3905923</v>
      </c>
      <c r="K12504" s="39">
        <v>2.0883776200000002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0.64286757999999999</v>
      </c>
      <c r="I12505" s="39">
        <v>0</v>
      </c>
      <c r="J12505" s="39">
        <v>0</v>
      </c>
      <c r="K12505" s="39">
        <v>0.33369124999999999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0.42750553000000002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0.28595734</v>
      </c>
      <c r="H12507" s="39">
        <v>0.62755494000000001</v>
      </c>
      <c r="I12507" s="39">
        <v>0</v>
      </c>
      <c r="J12507" s="39">
        <v>0.14889105999999999</v>
      </c>
      <c r="K12507" s="39">
        <v>0.70578865000000002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0.82417666000000001</v>
      </c>
      <c r="K12508" s="39">
        <v>0.46615662000000002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1.2182027600000001</v>
      </c>
      <c r="I12509" s="39">
        <v>0.41225240000000002</v>
      </c>
      <c r="J12509" s="39">
        <v>0</v>
      </c>
      <c r="K12509" s="39">
        <v>0.53651698999999997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0.52849226000000005</v>
      </c>
      <c r="J12510" s="39">
        <v>0</v>
      </c>
      <c r="K12510" s="39">
        <v>0.25271754000000002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0.17323424000000001</v>
      </c>
      <c r="I12511" s="39">
        <v>0</v>
      </c>
      <c r="J12511" s="39">
        <v>0</v>
      </c>
      <c r="K12511" s="39">
        <v>0.22226346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0.38408624000000002</v>
      </c>
      <c r="I12512" s="39">
        <v>0</v>
      </c>
      <c r="J12512" s="39">
        <v>0.36420031000000003</v>
      </c>
      <c r="K12512" s="39">
        <v>0.36650277999999997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0.14735971</v>
      </c>
      <c r="H12513" s="39">
        <v>0.10611542</v>
      </c>
      <c r="I12513" s="39">
        <v>0</v>
      </c>
      <c r="J12513" s="39">
        <v>0</v>
      </c>
      <c r="K12513" s="39">
        <v>9.3591229999999997E-2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0.14250183999999999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0.31677209000000001</v>
      </c>
      <c r="I12515" s="39">
        <v>0.23546271999999999</v>
      </c>
      <c r="J12515" s="39">
        <v>0.52568479000000001</v>
      </c>
      <c r="K12515" s="39">
        <v>0.56615258999999996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0.47060032000000002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1.31538836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0.33128838999999999</v>
      </c>
      <c r="K12518" s="39">
        <v>0.33506229999999998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0.99637206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9.7304269999999998E-2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10.88035891</v>
      </c>
      <c r="H12521" s="39">
        <v>14.65686187</v>
      </c>
      <c r="I12521" s="39">
        <v>2.4672109299999998</v>
      </c>
      <c r="J12521" s="39">
        <v>1.48211925</v>
      </c>
      <c r="K12521" s="39">
        <v>2.7018055099999998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9.6037118199999991</v>
      </c>
      <c r="H12522" s="39">
        <v>8.5124542499999993</v>
      </c>
      <c r="I12522" s="39">
        <v>2.1079824700000001</v>
      </c>
      <c r="J12522" s="39">
        <v>0.60801190000000005</v>
      </c>
      <c r="K12522" s="39">
        <v>3.4058262699999999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8.8316510099999999</v>
      </c>
      <c r="H12523" s="39">
        <v>12.078276929999999</v>
      </c>
      <c r="I12523" s="39">
        <v>2.57622134</v>
      </c>
      <c r="J12523" s="39">
        <v>1.2848219400000001</v>
      </c>
      <c r="K12523" s="39">
        <v>2.69028409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1.47925715</v>
      </c>
      <c r="H12524" s="39">
        <v>4.5806710600000002</v>
      </c>
      <c r="I12524" s="39">
        <v>0.28077154999999998</v>
      </c>
      <c r="J12524" s="39">
        <v>0</v>
      </c>
      <c r="K12524" s="39">
        <v>0.53474774000000003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3.2345862200000002</v>
      </c>
      <c r="H12525" s="39">
        <v>8.0662512500000005</v>
      </c>
      <c r="I12525" s="39">
        <v>1.72738042</v>
      </c>
      <c r="J12525" s="39">
        <v>0</v>
      </c>
      <c r="K12525" s="39">
        <v>1.20340822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0.31581968999999999</v>
      </c>
      <c r="H12526" s="39">
        <v>1.37575045</v>
      </c>
      <c r="I12526" s="39">
        <v>0.18723502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0.62561206999999996</v>
      </c>
      <c r="H12527" s="39">
        <v>0</v>
      </c>
      <c r="I12527" s="39">
        <v>0.34126721999999998</v>
      </c>
      <c r="J12527" s="39">
        <v>0</v>
      </c>
      <c r="K12527" s="39">
        <v>0.13555556999999999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0.63981253999999999</v>
      </c>
      <c r="H12528" s="39">
        <v>0.76989516999999996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2.0006254700000001</v>
      </c>
      <c r="H12529" s="39">
        <v>2.3772562599999998</v>
      </c>
      <c r="I12529" s="39">
        <v>0</v>
      </c>
      <c r="J12529" s="39">
        <v>0.31790624000000001</v>
      </c>
      <c r="K12529" s="39">
        <v>1.0917546199999999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0.77598120999999998</v>
      </c>
      <c r="H12530" s="39">
        <v>0</v>
      </c>
      <c r="I12530" s="39">
        <v>0</v>
      </c>
      <c r="J12530" s="39">
        <v>0</v>
      </c>
      <c r="K12530" s="39">
        <v>1.2819901300000001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0.70713696000000004</v>
      </c>
      <c r="H12531" s="39">
        <v>1.99793668</v>
      </c>
      <c r="I12531" s="39">
        <v>0.52849226000000005</v>
      </c>
      <c r="J12531" s="39">
        <v>0</v>
      </c>
      <c r="K12531" s="39">
        <v>1.0037750400000001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0.17289747999999999</v>
      </c>
      <c r="H12532" s="39">
        <v>0.48715249999999999</v>
      </c>
      <c r="I12532" s="39">
        <v>0.21364823999999999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0.34263980999999999</v>
      </c>
      <c r="H12533" s="39">
        <v>0</v>
      </c>
      <c r="I12533" s="39">
        <v>0</v>
      </c>
      <c r="J12533" s="39">
        <v>0</v>
      </c>
      <c r="K12533" s="39">
        <v>0.61453093999999997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0.10001848000000001</v>
      </c>
      <c r="H12534" s="39">
        <v>0.27593369000000001</v>
      </c>
      <c r="I12534" s="39">
        <v>0.15374668</v>
      </c>
      <c r="J12534" s="39">
        <v>0</v>
      </c>
      <c r="K12534" s="39">
        <v>0.28793036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0.26516488999999999</v>
      </c>
      <c r="I12535" s="39">
        <v>4.795104E-2</v>
      </c>
      <c r="J12535" s="39">
        <v>0</v>
      </c>
      <c r="K12535" s="39">
        <v>0.33446335999999999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0.31630192000000001</v>
      </c>
      <c r="H12536" s="39">
        <v>0.14234024000000001</v>
      </c>
      <c r="I12536" s="39">
        <v>0.16070353000000001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3.3949279300000001</v>
      </c>
      <c r="H12537" s="39">
        <v>0.46179830999999999</v>
      </c>
      <c r="I12537" s="39">
        <v>0.53303171000000005</v>
      </c>
      <c r="J12537" s="39">
        <v>0.80916893999999995</v>
      </c>
      <c r="K12537" s="39">
        <v>1.6307267000000001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1.2616228599999999</v>
      </c>
      <c r="H12538" s="39">
        <v>1.26770893</v>
      </c>
      <c r="I12538" s="39">
        <v>0</v>
      </c>
      <c r="J12538" s="39">
        <v>0</v>
      </c>
      <c r="K12538" s="39">
        <v>2.2877628099999998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2.6094585299999999</v>
      </c>
      <c r="H12539" s="39">
        <v>2.3492639199999998</v>
      </c>
      <c r="I12539" s="39">
        <v>0.33268141000000001</v>
      </c>
      <c r="J12539" s="39">
        <v>0</v>
      </c>
      <c r="K12539" s="39">
        <v>0.44163111999999999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0.77519017999999995</v>
      </c>
      <c r="H12540" s="39">
        <v>0.40571297000000001</v>
      </c>
      <c r="I12540" s="39">
        <v>0.24874721999999999</v>
      </c>
      <c r="J12540" s="39">
        <v>0</v>
      </c>
      <c r="K12540" s="39">
        <v>0.75766230000000001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0.16952144</v>
      </c>
      <c r="I12541" s="39">
        <v>0</v>
      </c>
      <c r="J12541" s="39">
        <v>0</v>
      </c>
      <c r="K12541" s="39">
        <v>9.6735139999999997E-2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0.25744721999999998</v>
      </c>
      <c r="I12542" s="39">
        <v>0.11997244</v>
      </c>
      <c r="J12542" s="39">
        <v>0</v>
      </c>
      <c r="K12542" s="39">
        <v>0.55814306000000002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0.16070353000000001</v>
      </c>
      <c r="K12543" s="39">
        <v>0.14020800999999999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0.45331684999999999</v>
      </c>
      <c r="I12544" s="39">
        <v>0</v>
      </c>
      <c r="J12544" s="39">
        <v>0.50457582000000001</v>
      </c>
      <c r="K12544" s="39">
        <v>0.48974230000000002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0.56391349999999996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0.87704126999999998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0.53328081999999999</v>
      </c>
      <c r="I12547" s="39">
        <v>0.28531682000000003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0.14112842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0.14234024000000001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6.3390348000000003</v>
      </c>
      <c r="H12550" s="39">
        <v>53.297192440000003</v>
      </c>
      <c r="I12550" s="39">
        <v>0</v>
      </c>
      <c r="J12550" s="39">
        <v>2.3617495399999999</v>
      </c>
      <c r="K12550" s="39">
        <v>32.405768430000002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5.1774349900000001</v>
      </c>
      <c r="H12551" s="39">
        <v>49.14170944</v>
      </c>
      <c r="I12551" s="39">
        <v>0.51409455999999998</v>
      </c>
      <c r="J12551" s="39">
        <v>5.9171394599999996</v>
      </c>
      <c r="K12551" s="39">
        <v>34.00840101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3.9929540700000001</v>
      </c>
      <c r="H12552" s="39">
        <v>25.170788779999999</v>
      </c>
      <c r="I12552" s="39">
        <v>0.56794635000000004</v>
      </c>
      <c r="J12552" s="39">
        <v>0.53598155999999997</v>
      </c>
      <c r="K12552" s="39">
        <v>15.66367616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0.90846185000000002</v>
      </c>
      <c r="H12553" s="39">
        <v>12.669796509999999</v>
      </c>
      <c r="I12553" s="39">
        <v>0</v>
      </c>
      <c r="J12553" s="39">
        <v>0</v>
      </c>
      <c r="K12553" s="39">
        <v>4.8987856900000004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2.7083890899999998</v>
      </c>
      <c r="H12554" s="39">
        <v>15.90447625</v>
      </c>
      <c r="I12554" s="39">
        <v>0.26860266999999999</v>
      </c>
      <c r="J12554" s="39">
        <v>1.2601886600000001</v>
      </c>
      <c r="K12554" s="39">
        <v>9.9197077900000004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2.1111940599999999</v>
      </c>
      <c r="I12555" s="39">
        <v>0</v>
      </c>
      <c r="J12555" s="39">
        <v>0.17765400000000001</v>
      </c>
      <c r="K12555" s="39">
        <v>1.4788794000000001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0.34217386999999999</v>
      </c>
      <c r="H12556" s="39">
        <v>0.42563376000000003</v>
      </c>
      <c r="I12556" s="39">
        <v>0</v>
      </c>
      <c r="J12556" s="39">
        <v>0</v>
      </c>
      <c r="K12556" s="39">
        <v>6.5132209999999996E-2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4.8522286799999996</v>
      </c>
      <c r="I12557" s="39">
        <v>0.24499609999999999</v>
      </c>
      <c r="J12557" s="39">
        <v>0</v>
      </c>
      <c r="K12557" s="39">
        <v>2.9738407499999999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0.77983484000000003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0.59527447</v>
      </c>
      <c r="J12559" s="39">
        <v>0</v>
      </c>
      <c r="K12559" s="39">
        <v>1.8746763799999999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0.64982211000000001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0.34198688999999999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0.338534</v>
      </c>
      <c r="H12562" s="39">
        <v>0</v>
      </c>
      <c r="I12562" s="39">
        <v>0</v>
      </c>
      <c r="J12562" s="39">
        <v>0</v>
      </c>
      <c r="K12562" s="39">
        <v>0.27384967999999998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0.18280398</v>
      </c>
      <c r="I12563" s="39">
        <v>6.2408959999999999E-2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0.14748480999999999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0.59177855999999995</v>
      </c>
      <c r="J12565" s="39">
        <v>0</v>
      </c>
      <c r="K12565" s="39">
        <v>0.80023480999999996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0.67910183000000002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1.08912243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0.19393998000000001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0.52609952999999998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0.38178869999999998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77.893802800000003</v>
      </c>
      <c r="H12571" s="39">
        <v>41.2447716</v>
      </c>
      <c r="I12571" s="39">
        <v>5.9767190000000001</v>
      </c>
      <c r="J12571" s="39">
        <v>0.57668494999999997</v>
      </c>
      <c r="K12571" s="39">
        <v>10.026924790000001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55.00490113</v>
      </c>
      <c r="H12572" s="39">
        <v>37.686978019999998</v>
      </c>
      <c r="I12572" s="39">
        <v>6.61979921</v>
      </c>
      <c r="J12572" s="39">
        <v>0.63464708000000003</v>
      </c>
      <c r="K12572" s="39">
        <v>14.038688519999999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55.19971889</v>
      </c>
      <c r="H12573" s="39">
        <v>27.826176950000001</v>
      </c>
      <c r="I12573" s="39">
        <v>7.7553258899999999</v>
      </c>
      <c r="J12573" s="39">
        <v>0.47491011</v>
      </c>
      <c r="K12573" s="39">
        <v>11.66143166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13.82121452</v>
      </c>
      <c r="H12574" s="39">
        <v>9.7665871200000005</v>
      </c>
      <c r="I12574" s="39">
        <v>1.0458394799999999</v>
      </c>
      <c r="J12574" s="39">
        <v>0.32423872999999998</v>
      </c>
      <c r="K12574" s="39">
        <v>1.61819559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21.403145599999998</v>
      </c>
      <c r="H12575" s="39">
        <v>10.11738109</v>
      </c>
      <c r="I12575" s="39">
        <v>1.81696802</v>
      </c>
      <c r="J12575" s="39">
        <v>0.26860266999999999</v>
      </c>
      <c r="K12575" s="39">
        <v>5.2809652700000003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3.1826213600000002</v>
      </c>
      <c r="H12576" s="39">
        <v>3.6230544</v>
      </c>
      <c r="I12576" s="39">
        <v>0.31167011999999999</v>
      </c>
      <c r="J12576" s="39">
        <v>0</v>
      </c>
      <c r="K12576" s="39">
        <v>0.46182906000000001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2.8556484499999999</v>
      </c>
      <c r="H12577" s="39">
        <v>0.66338010999999997</v>
      </c>
      <c r="I12577" s="39">
        <v>4.8173809999999997E-2</v>
      </c>
      <c r="J12577" s="39">
        <v>0</v>
      </c>
      <c r="K12577" s="39">
        <v>0.40875096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5.4914661899999997</v>
      </c>
      <c r="H12578" s="39">
        <v>2.23901058</v>
      </c>
      <c r="I12578" s="39">
        <v>0.23442329000000001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3.7995868499999998</v>
      </c>
      <c r="H12579" s="39">
        <v>3.7081142699999998</v>
      </c>
      <c r="I12579" s="39">
        <v>1.30571426</v>
      </c>
      <c r="J12579" s="39">
        <v>0</v>
      </c>
      <c r="K12579" s="39">
        <v>2.13323237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3.6121420099999999</v>
      </c>
      <c r="H12580" s="39">
        <v>2.53616339</v>
      </c>
      <c r="I12580" s="39">
        <v>0</v>
      </c>
      <c r="J12580" s="39">
        <v>0</v>
      </c>
      <c r="K12580" s="39">
        <v>2.0563856600000001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1.4193216099999999</v>
      </c>
      <c r="H12581" s="39">
        <v>2.1522714399999998</v>
      </c>
      <c r="I12581" s="39">
        <v>1.2350303300000001</v>
      </c>
      <c r="J12581" s="39">
        <v>0</v>
      </c>
      <c r="K12581" s="39">
        <v>2.2596342699999998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2.3634894499999999</v>
      </c>
      <c r="H12582" s="39">
        <v>2.1763897600000002</v>
      </c>
      <c r="I12582" s="39">
        <v>0.25265031999999998</v>
      </c>
      <c r="J12582" s="39">
        <v>0</v>
      </c>
      <c r="K12582" s="39">
        <v>1.49005389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1.06750703</v>
      </c>
      <c r="H12583" s="39">
        <v>1.2407678</v>
      </c>
      <c r="I12583" s="39">
        <v>0.39744821000000002</v>
      </c>
      <c r="J12583" s="39">
        <v>0</v>
      </c>
      <c r="K12583" s="39">
        <v>1.7909508599999999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0.53667830000000005</v>
      </c>
      <c r="H12584" s="39">
        <v>0.18867679000000001</v>
      </c>
      <c r="I12584" s="39">
        <v>0.441467</v>
      </c>
      <c r="J12584" s="39">
        <v>0</v>
      </c>
      <c r="K12584" s="39">
        <v>0.21512055999999999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0.41649322999999999</v>
      </c>
      <c r="H12585" s="39">
        <v>0</v>
      </c>
      <c r="I12585" s="39">
        <v>0</v>
      </c>
      <c r="J12585" s="39">
        <v>0</v>
      </c>
      <c r="K12585" s="39">
        <v>0.28654697000000001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0.25611933999999997</v>
      </c>
      <c r="H12586" s="39">
        <v>0</v>
      </c>
      <c r="I12586" s="39">
        <v>0</v>
      </c>
      <c r="J12586" s="39">
        <v>0</v>
      </c>
      <c r="K12586" s="39">
        <v>0.26800819999999997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11.38555459</v>
      </c>
      <c r="H12587" s="39">
        <v>4.6471655500000004</v>
      </c>
      <c r="I12587" s="39">
        <v>0.45351623000000002</v>
      </c>
      <c r="J12587" s="39">
        <v>0.70812772999999996</v>
      </c>
      <c r="K12587" s="39">
        <v>6.6844187499999999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2.2479384699999998</v>
      </c>
      <c r="H12588" s="39">
        <v>3.8926737500000002</v>
      </c>
      <c r="I12588" s="39">
        <v>1.1973361899999999</v>
      </c>
      <c r="J12588" s="39">
        <v>0</v>
      </c>
      <c r="K12588" s="39">
        <v>3.8659013400000002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3.0972834100000002</v>
      </c>
      <c r="I12589" s="39">
        <v>0.57068666999999995</v>
      </c>
      <c r="J12589" s="39">
        <v>0</v>
      </c>
      <c r="K12589" s="39">
        <v>6.6469750100000002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0.88698308999999997</v>
      </c>
      <c r="H12590" s="39">
        <v>0.99396600000000002</v>
      </c>
      <c r="I12590" s="39">
        <v>0</v>
      </c>
      <c r="J12590" s="39">
        <v>0.38891170000000003</v>
      </c>
      <c r="K12590" s="39">
        <v>1.3183890899999999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0.81602096999999996</v>
      </c>
      <c r="H12591" s="39">
        <v>2.4473532599999999</v>
      </c>
      <c r="I12591" s="39">
        <v>0.70239059000000004</v>
      </c>
      <c r="J12591" s="39">
        <v>0</v>
      </c>
      <c r="K12591" s="39">
        <v>2.2832651799999999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0.78612968000000005</v>
      </c>
      <c r="H12592" s="39">
        <v>0.40095167999999998</v>
      </c>
      <c r="I12592" s="39">
        <v>0.13818127999999999</v>
      </c>
      <c r="J12592" s="39">
        <v>0</v>
      </c>
      <c r="K12592" s="39">
        <v>0.35390905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0.28439157999999998</v>
      </c>
      <c r="H12593" s="39">
        <v>0</v>
      </c>
      <c r="I12593" s="39">
        <v>0.11115052</v>
      </c>
      <c r="J12593" s="39">
        <v>0</v>
      </c>
      <c r="K12593" s="39">
        <v>0.99383988000000001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0.22848358999999999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0.67161097000000003</v>
      </c>
      <c r="H12595" s="39">
        <v>0.52809059000000003</v>
      </c>
      <c r="I12595" s="39">
        <v>0</v>
      </c>
      <c r="J12595" s="39">
        <v>0</v>
      </c>
      <c r="K12595" s="39">
        <v>0.88137129000000003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0.51649058000000003</v>
      </c>
      <c r="H12596" s="39">
        <v>0</v>
      </c>
      <c r="I12596" s="39">
        <v>0.54577197</v>
      </c>
      <c r="J12596" s="39">
        <v>0.36255872</v>
      </c>
      <c r="K12596" s="39">
        <v>1.29579182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0.68889500999999997</v>
      </c>
      <c r="H12597" s="39">
        <v>0.84494776999999999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0.30058990000000002</v>
      </c>
      <c r="H12598" s="39">
        <v>0</v>
      </c>
      <c r="I12598" s="39">
        <v>0</v>
      </c>
      <c r="J12598" s="39">
        <v>0</v>
      </c>
      <c r="K12598" s="39">
        <v>0.62947039999999999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0.31869662999999998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6.2408959999999999E-2</v>
      </c>
      <c r="J12600" s="39">
        <v>9.8780590000000001E-2</v>
      </c>
      <c r="K12600" s="39">
        <v>0.35564078999999998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6.3278189999999998E-2</v>
      </c>
      <c r="I12601" s="39">
        <v>0</v>
      </c>
      <c r="J12601" s="39">
        <v>0</v>
      </c>
      <c r="K12601" s="39">
        <v>0.45392163000000002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0.23442329000000001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0.73962311000000003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0.82299122999999996</v>
      </c>
      <c r="H12604" s="39">
        <v>0</v>
      </c>
      <c r="I12604" s="39">
        <v>0</v>
      </c>
      <c r="J12604" s="39">
        <v>0</v>
      </c>
      <c r="K12604" s="39">
        <v>2.2099532800000001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0.91868218000000001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0.3713977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1.2143132599999999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0.15371117000000001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0.57071510999999997</v>
      </c>
      <c r="H12609" s="39">
        <v>10.666372409999999</v>
      </c>
      <c r="I12609" s="39">
        <v>0.65173809000000005</v>
      </c>
      <c r="J12609" s="39">
        <v>1.1570437200000001</v>
      </c>
      <c r="K12609" s="39">
        <v>25.299263839999998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9.1724563499999991</v>
      </c>
      <c r="I12610" s="39">
        <v>0</v>
      </c>
      <c r="J12610" s="39">
        <v>2.3108531800000001</v>
      </c>
      <c r="K12610" s="39">
        <v>27.80096532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0.52308580000000005</v>
      </c>
      <c r="H12611" s="39">
        <v>10.23441886</v>
      </c>
      <c r="I12611" s="39">
        <v>0</v>
      </c>
      <c r="J12611" s="39">
        <v>2.3797733999999999</v>
      </c>
      <c r="K12611" s="39">
        <v>11.44718615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4.9346351899999998</v>
      </c>
      <c r="I12612" s="39">
        <v>0.37639241000000001</v>
      </c>
      <c r="J12612" s="39">
        <v>0.37639241000000001</v>
      </c>
      <c r="K12612" s="39">
        <v>3.9626575599999998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5.0908215099999996</v>
      </c>
      <c r="I12613" s="39">
        <v>0</v>
      </c>
      <c r="J12613" s="39">
        <v>0.98111528000000003</v>
      </c>
      <c r="K12613" s="39">
        <v>9.3760287299999998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0.12222833</v>
      </c>
      <c r="H12614" s="39">
        <v>1.4192274</v>
      </c>
      <c r="I12614" s="39">
        <v>0.12301705</v>
      </c>
      <c r="J12614" s="39">
        <v>0</v>
      </c>
      <c r="K12614" s="39">
        <v>1.5736095800000001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0.22859605999999999</v>
      </c>
      <c r="I12615" s="39">
        <v>0</v>
      </c>
      <c r="J12615" s="39">
        <v>0</v>
      </c>
      <c r="K12615" s="39">
        <v>0.62027732000000002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0.58878421000000003</v>
      </c>
      <c r="I12616" s="39">
        <v>0</v>
      </c>
      <c r="J12616" s="39">
        <v>0</v>
      </c>
      <c r="K12616" s="39">
        <v>1.1990220700000001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1.1411557699999999</v>
      </c>
      <c r="H12617" s="39">
        <v>17.41596307</v>
      </c>
      <c r="I12617" s="39">
        <v>0</v>
      </c>
      <c r="J12617" s="39">
        <v>4.8268667599999997</v>
      </c>
      <c r="K12617" s="39">
        <v>23.72513107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12.008950459999999</v>
      </c>
      <c r="I12618" s="39">
        <v>1.54448714</v>
      </c>
      <c r="J12618" s="39">
        <v>1.2640738300000001</v>
      </c>
      <c r="K12618" s="39">
        <v>18.614545270000001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7.82311538</v>
      </c>
      <c r="I12619" s="39">
        <v>0.51391377999999999</v>
      </c>
      <c r="J12619" s="39">
        <v>4.0226208000000003</v>
      </c>
      <c r="K12619" s="39">
        <v>14.68953293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4.0704006000000001</v>
      </c>
      <c r="I12620" s="39">
        <v>0</v>
      </c>
      <c r="J12620" s="39">
        <v>0.21000552</v>
      </c>
      <c r="K12620" s="39">
        <v>4.3714020600000003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4.3368544099999999</v>
      </c>
      <c r="I12621" s="39">
        <v>0</v>
      </c>
      <c r="J12621" s="39">
        <v>0</v>
      </c>
      <c r="K12621" s="39">
        <v>9.2783856199999999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0.62092837000000001</v>
      </c>
      <c r="I12622" s="39">
        <v>9.9308930000000004E-2</v>
      </c>
      <c r="J12622" s="39">
        <v>0</v>
      </c>
      <c r="K12622" s="39">
        <v>1.65321166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0.26420245999999997</v>
      </c>
      <c r="I12623" s="39">
        <v>0</v>
      </c>
      <c r="J12623" s="39">
        <v>0</v>
      </c>
      <c r="K12623" s="39">
        <v>1.23396284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0.92576913999999999</v>
      </c>
      <c r="I12624" s="39">
        <v>0</v>
      </c>
      <c r="J12624" s="39">
        <v>0</v>
      </c>
      <c r="K12624" s="39">
        <v>1.1969210800000001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0.84554947999999996</v>
      </c>
      <c r="H12625" s="39">
        <v>10.35556557</v>
      </c>
      <c r="I12625" s="39">
        <v>0</v>
      </c>
      <c r="J12625" s="39">
        <v>3.2350552299999999</v>
      </c>
      <c r="K12625" s="39">
        <v>38.98384136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9.4881230100000007</v>
      </c>
      <c r="I12626" s="39">
        <v>0</v>
      </c>
      <c r="J12626" s="39">
        <v>2.7225164300000002</v>
      </c>
      <c r="K12626" s="39">
        <v>38.530561669999997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7.2457254400000002</v>
      </c>
      <c r="I12627" s="39">
        <v>0</v>
      </c>
      <c r="J12627" s="39">
        <v>1.68362433</v>
      </c>
      <c r="K12627" s="39">
        <v>21.982488719999999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1.87932626</v>
      </c>
      <c r="I12628" s="39">
        <v>0.27604185999999997</v>
      </c>
      <c r="J12628" s="39">
        <v>0.63282486999999998</v>
      </c>
      <c r="K12628" s="39">
        <v>11.63055432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4.3281754799999996</v>
      </c>
      <c r="I12629" s="39">
        <v>0</v>
      </c>
      <c r="J12629" s="39">
        <v>0.59695339999999997</v>
      </c>
      <c r="K12629" s="39">
        <v>11.403662949999999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0.71680692000000001</v>
      </c>
      <c r="I12630" s="39">
        <v>7.8516649999999993E-2</v>
      </c>
      <c r="J12630" s="39">
        <v>9.6356520000000001E-2</v>
      </c>
      <c r="K12630" s="39">
        <v>3.4852048799999999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0.23400371</v>
      </c>
      <c r="I12631" s="39">
        <v>0</v>
      </c>
      <c r="J12631" s="39">
        <v>0</v>
      </c>
      <c r="K12631" s="39">
        <v>1.5820340900000001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0.75031102999999999</v>
      </c>
      <c r="I12632" s="39">
        <v>0</v>
      </c>
      <c r="J12632" s="39">
        <v>0</v>
      </c>
      <c r="K12632" s="39">
        <v>2.7045045499999998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3.9801931499999998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2.8976621900000001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1.5523758000000001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0.59594566999999998</v>
      </c>
      <c r="H12636" s="39">
        <v>17.284663900000002</v>
      </c>
      <c r="I12636" s="39">
        <v>0.4158713</v>
      </c>
      <c r="J12636" s="39">
        <v>1.31614874</v>
      </c>
      <c r="K12636" s="39">
        <v>10.393400140000001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0.59567364</v>
      </c>
      <c r="H12637" s="39">
        <v>13.38852968</v>
      </c>
      <c r="I12637" s="39">
        <v>0.91838551000000002</v>
      </c>
      <c r="J12637" s="39">
        <v>3.0370375100000002</v>
      </c>
      <c r="K12637" s="39">
        <v>10.26113172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1.1240861099999999</v>
      </c>
      <c r="H12638" s="39">
        <v>7.7901772500000002</v>
      </c>
      <c r="I12638" s="39">
        <v>0.97374698000000004</v>
      </c>
      <c r="J12638" s="39">
        <v>4.38595633</v>
      </c>
      <c r="K12638" s="39">
        <v>10.25172401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0.61928337</v>
      </c>
      <c r="H12639" s="39">
        <v>3.0801924000000001</v>
      </c>
      <c r="I12639" s="39">
        <v>0.35285335000000001</v>
      </c>
      <c r="J12639" s="39">
        <v>0.25242098000000002</v>
      </c>
      <c r="K12639" s="39">
        <v>2.4433129500000001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6.0091722399999998</v>
      </c>
      <c r="I12640" s="39">
        <v>0.53098871000000003</v>
      </c>
      <c r="J12640" s="39">
        <v>0.35551152000000003</v>
      </c>
      <c r="K12640" s="39">
        <v>4.0012216599999997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0.31792883</v>
      </c>
      <c r="I12641" s="39">
        <v>0</v>
      </c>
      <c r="J12641" s="39">
        <v>0</v>
      </c>
      <c r="K12641" s="39">
        <v>0.21283968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0.20817379</v>
      </c>
      <c r="I12642" s="39">
        <v>0</v>
      </c>
      <c r="J12642" s="39">
        <v>0</v>
      </c>
      <c r="K12642" s="39">
        <v>5.3606580000000001E-2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0.21045390999999999</v>
      </c>
      <c r="H12643" s="39">
        <v>1.5963136200000001</v>
      </c>
      <c r="I12643" s="39">
        <v>0</v>
      </c>
      <c r="J12643" s="39">
        <v>0.29744197999999999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2.37222008</v>
      </c>
      <c r="H12644" s="39">
        <v>1.2007599799999999</v>
      </c>
      <c r="I12644" s="39">
        <v>0</v>
      </c>
      <c r="J12644" s="39">
        <v>0.50388918999999999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0.52449232999999995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0.65655127999999996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0.18010445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0.33776752999999998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0.56472992</v>
      </c>
      <c r="H12649" s="39">
        <v>0</v>
      </c>
      <c r="I12649" s="39">
        <v>0</v>
      </c>
      <c r="J12649" s="39">
        <v>0</v>
      </c>
      <c r="K12649" s="39">
        <v>0.44161508999999999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0.29635566000000002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0.69565732999999996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0.25482141000000003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0.61646224999999999</v>
      </c>
      <c r="I12653" s="39">
        <v>0</v>
      </c>
      <c r="J12653" s="39">
        <v>0</v>
      </c>
      <c r="K12653" s="39">
        <v>0.35426795999999999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0.42641166000000003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12.07105466</v>
      </c>
      <c r="H12655" s="39">
        <v>12.07836198</v>
      </c>
      <c r="I12655" s="39">
        <v>5.5573023099999999</v>
      </c>
      <c r="J12655" s="39">
        <v>0.77607501999999995</v>
      </c>
      <c r="K12655" s="39">
        <v>7.2511740099999997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8.5375534599999998</v>
      </c>
      <c r="H12656" s="39">
        <v>4.4903150199999997</v>
      </c>
      <c r="I12656" s="39">
        <v>2.1672165099999998</v>
      </c>
      <c r="J12656" s="39">
        <v>0.43620927999999998</v>
      </c>
      <c r="K12656" s="39">
        <v>2.0011688900000002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22.96115563</v>
      </c>
      <c r="H12657" s="39">
        <v>8.0642922400000003</v>
      </c>
      <c r="I12657" s="39">
        <v>3.4521058</v>
      </c>
      <c r="J12657" s="39">
        <v>0.45839951000000001</v>
      </c>
      <c r="K12657" s="39">
        <v>1.3785763099999999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2.0076544699999999</v>
      </c>
      <c r="H12658" s="39">
        <v>2.2752931300000001</v>
      </c>
      <c r="I12658" s="39">
        <v>0.73862346999999995</v>
      </c>
      <c r="J12658" s="39">
        <v>0</v>
      </c>
      <c r="K12658" s="39">
        <v>1.18935134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5.7686744000000001</v>
      </c>
      <c r="H12659" s="39">
        <v>3.2726587700000001</v>
      </c>
      <c r="I12659" s="39">
        <v>2.0758151699999998</v>
      </c>
      <c r="J12659" s="39">
        <v>0.89254306000000005</v>
      </c>
      <c r="K12659" s="39">
        <v>1.92786765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0.58332910000000004</v>
      </c>
      <c r="H12660" s="39">
        <v>0.63832538000000005</v>
      </c>
      <c r="I12660" s="39">
        <v>0.29115471999999998</v>
      </c>
      <c r="J12660" s="39">
        <v>7.0724309999999999E-2</v>
      </c>
      <c r="K12660" s="39">
        <v>0.14385642000000001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0.93739176999999996</v>
      </c>
      <c r="H12661" s="39">
        <v>0.17465686999999999</v>
      </c>
      <c r="I12661" s="39">
        <v>0.19429052999999999</v>
      </c>
      <c r="J12661" s="39">
        <v>0</v>
      </c>
      <c r="K12661" s="39">
        <v>0.17365820000000001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0.61625863000000003</v>
      </c>
      <c r="H12662" s="39">
        <v>0.81519827</v>
      </c>
      <c r="I12662" s="39">
        <v>0.14872099</v>
      </c>
      <c r="J12662" s="39">
        <v>0</v>
      </c>
      <c r="K12662" s="39">
        <v>0.21985553999999999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4.6949048700000002</v>
      </c>
      <c r="H12663" s="39">
        <v>2.0920046000000001</v>
      </c>
      <c r="I12663" s="39">
        <v>2.2694971700000002</v>
      </c>
      <c r="J12663" s="39">
        <v>0</v>
      </c>
      <c r="K12663" s="39">
        <v>0.57926345999999995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6.4080696799999997</v>
      </c>
      <c r="H12664" s="39">
        <v>1.30061885</v>
      </c>
      <c r="I12664" s="39">
        <v>1.2386076800000001</v>
      </c>
      <c r="J12664" s="39">
        <v>0</v>
      </c>
      <c r="K12664" s="39">
        <v>0.29635566000000002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1.2027993400000001</v>
      </c>
      <c r="H12665" s="39">
        <v>0</v>
      </c>
      <c r="I12665" s="39">
        <v>1.7025504600000001</v>
      </c>
      <c r="J12665" s="39">
        <v>0</v>
      </c>
      <c r="K12665" s="39">
        <v>0.89808536999999999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1.7732080100000001</v>
      </c>
      <c r="H12666" s="39">
        <v>0.24103437</v>
      </c>
      <c r="I12666" s="39">
        <v>1.82301197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1.5702861100000001</v>
      </c>
      <c r="H12667" s="39">
        <v>0.29911125999999999</v>
      </c>
      <c r="I12667" s="39">
        <v>0.45986093</v>
      </c>
      <c r="J12667" s="39">
        <v>0</v>
      </c>
      <c r="K12667" s="39">
        <v>0.31168795999999999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0.33344230000000002</v>
      </c>
      <c r="H12668" s="39">
        <v>0.13540593000000001</v>
      </c>
      <c r="I12668" s="39">
        <v>0.13064092999999999</v>
      </c>
      <c r="J12668" s="39">
        <v>0</v>
      </c>
      <c r="K12668" s="39">
        <v>0.17854312999999999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0.33897157999999999</v>
      </c>
      <c r="H12669" s="39">
        <v>7.0569980000000004E-2</v>
      </c>
      <c r="I12669" s="39">
        <v>0.21154721000000001</v>
      </c>
      <c r="J12669" s="39">
        <v>0</v>
      </c>
      <c r="K12669" s="39">
        <v>0.12005161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0.35112837000000002</v>
      </c>
      <c r="H12670" s="39">
        <v>0.12973431999999999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9.1011941099999998</v>
      </c>
      <c r="H12671" s="39">
        <v>3.2309375500000002</v>
      </c>
      <c r="I12671" s="39">
        <v>0.60031425999999999</v>
      </c>
      <c r="J12671" s="39">
        <v>0.75126139000000003</v>
      </c>
      <c r="K12671" s="39">
        <v>1.46876969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6.5888469199999999</v>
      </c>
      <c r="H12672" s="39">
        <v>0</v>
      </c>
      <c r="I12672" s="39">
        <v>0</v>
      </c>
      <c r="J12672" s="39">
        <v>0</v>
      </c>
      <c r="K12672" s="39">
        <v>2.89464648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3.6013087600000002</v>
      </c>
      <c r="H12673" s="39">
        <v>0.37397065000000002</v>
      </c>
      <c r="I12673" s="39">
        <v>1.21004899</v>
      </c>
      <c r="J12673" s="39">
        <v>0.66531521999999998</v>
      </c>
      <c r="K12673" s="39">
        <v>3.1529715399999998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1.5805740399999999</v>
      </c>
      <c r="H12674" s="39">
        <v>0.28402260000000001</v>
      </c>
      <c r="I12674" s="39">
        <v>0</v>
      </c>
      <c r="J12674" s="39">
        <v>0.24160096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1.3296471999999999</v>
      </c>
      <c r="H12675" s="39">
        <v>0.63010058999999996</v>
      </c>
      <c r="I12675" s="39">
        <v>0</v>
      </c>
      <c r="J12675" s="39">
        <v>0</v>
      </c>
      <c r="K12675" s="39">
        <v>0.72535284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1.0074240699999999</v>
      </c>
      <c r="H12676" s="39">
        <v>7.127087E-2</v>
      </c>
      <c r="I12676" s="39">
        <v>0.18189949</v>
      </c>
      <c r="J12676" s="39">
        <v>0</v>
      </c>
      <c r="K12676" s="39">
        <v>8.0110870000000001E-2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0.22289257000000001</v>
      </c>
      <c r="J12677" s="39">
        <v>0</v>
      </c>
      <c r="K12677" s="39">
        <v>0.57862091999999998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0.35112837000000002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1.32295608</v>
      </c>
      <c r="H12679" s="39">
        <v>1.36819541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1.20121889</v>
      </c>
      <c r="H12680" s="39">
        <v>0.68732638999999995</v>
      </c>
      <c r="I12680" s="39">
        <v>0</v>
      </c>
      <c r="J12680" s="39">
        <v>0</v>
      </c>
      <c r="K12680" s="39">
        <v>1.76476309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0.44952703999999999</v>
      </c>
      <c r="H12681" s="39">
        <v>0</v>
      </c>
      <c r="I12681" s="39">
        <v>0</v>
      </c>
      <c r="J12681" s="39">
        <v>0</v>
      </c>
      <c r="K12681" s="39">
        <v>0.41416389999999997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0.21960594999999999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0.35634985000000002</v>
      </c>
      <c r="H12683" s="39">
        <v>0</v>
      </c>
      <c r="I12683" s="39">
        <v>0</v>
      </c>
      <c r="J12683" s="39">
        <v>0.38434171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9.7600690000000004E-2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0.31669156999999998</v>
      </c>
      <c r="H12685" s="39">
        <v>0</v>
      </c>
      <c r="I12685" s="39">
        <v>0</v>
      </c>
      <c r="J12685" s="39">
        <v>0</v>
      </c>
      <c r="K12685" s="39">
        <v>0.13580036000000001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0.21045390999999999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6.0932364799999998</v>
      </c>
      <c r="H12687" s="39">
        <v>34.113385610000002</v>
      </c>
      <c r="I12687" s="39">
        <v>0</v>
      </c>
      <c r="J12687" s="39">
        <v>1.2756411599999999</v>
      </c>
      <c r="K12687" s="39">
        <v>38.870956880000001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3.7159485700000001</v>
      </c>
      <c r="H12688" s="39">
        <v>41.327580580000003</v>
      </c>
      <c r="I12688" s="39">
        <v>0.50664958000000004</v>
      </c>
      <c r="J12688" s="39">
        <v>4.3113731</v>
      </c>
      <c r="K12688" s="39">
        <v>30.62505247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2.9108320700000001</v>
      </c>
      <c r="H12689" s="39">
        <v>17.078697129999998</v>
      </c>
      <c r="I12689" s="39">
        <v>2.72476831</v>
      </c>
      <c r="J12689" s="39">
        <v>0.65665180999999995</v>
      </c>
      <c r="K12689" s="39">
        <v>16.38266831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0.26660308999999999</v>
      </c>
      <c r="H12690" s="39">
        <v>5.7227072200000002</v>
      </c>
      <c r="I12690" s="39">
        <v>0.54395331999999996</v>
      </c>
      <c r="J12690" s="39">
        <v>0.98932017999999999</v>
      </c>
      <c r="K12690" s="39">
        <v>7.4645335299999998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1.7709902200000001</v>
      </c>
      <c r="H12691" s="39">
        <v>12.112183699999999</v>
      </c>
      <c r="I12691" s="39">
        <v>0.29923714000000001</v>
      </c>
      <c r="J12691" s="39">
        <v>0.37598910000000002</v>
      </c>
      <c r="K12691" s="39">
        <v>11.54020476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0.30211694</v>
      </c>
      <c r="H12692" s="39">
        <v>1.7064096399999999</v>
      </c>
      <c r="I12692" s="39">
        <v>0.14872529000000001</v>
      </c>
      <c r="J12692" s="39">
        <v>0.39445131999999999</v>
      </c>
      <c r="K12692" s="39">
        <v>1.27721836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0.16801627</v>
      </c>
      <c r="H12693" s="39">
        <v>0.99615441000000005</v>
      </c>
      <c r="I12693" s="39">
        <v>0</v>
      </c>
      <c r="J12693" s="39">
        <v>0</v>
      </c>
      <c r="K12693" s="39">
        <v>0.43143032999999997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0.45910318</v>
      </c>
      <c r="H12694" s="39">
        <v>2.8145598299999999</v>
      </c>
      <c r="I12694" s="39">
        <v>0</v>
      </c>
      <c r="J12694" s="39">
        <v>0</v>
      </c>
      <c r="K12694" s="39">
        <v>2.4655540600000001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0.96561898999999995</v>
      </c>
      <c r="H12695" s="39">
        <v>0</v>
      </c>
      <c r="I12695" s="39">
        <v>0.44439767000000002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0.61665234999999996</v>
      </c>
      <c r="I12696" s="39">
        <v>0</v>
      </c>
      <c r="J12696" s="39">
        <v>0</v>
      </c>
      <c r="K12696" s="39">
        <v>1.2068281999999999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0.20711419</v>
      </c>
      <c r="I12697" s="39">
        <v>0</v>
      </c>
      <c r="J12697" s="39">
        <v>0.25301530999999999</v>
      </c>
      <c r="K12697" s="39">
        <v>0.47653392999999999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0.69224573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0.10123565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0.12148030999999999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0.55367299000000003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0.57606667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0.65959480999999998</v>
      </c>
      <c r="H12703" s="39">
        <v>0</v>
      </c>
      <c r="I12703" s="39">
        <v>0</v>
      </c>
      <c r="J12703" s="39">
        <v>0</v>
      </c>
      <c r="K12703" s="39">
        <v>0.50851276000000001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0.36297701999999998</v>
      </c>
      <c r="H12704" s="39">
        <v>0.39158991999999998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0.12729857999999999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0.31770979999999999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0.32882473000000001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88.952392309999993</v>
      </c>
      <c r="H12708" s="39">
        <v>37.585635879999998</v>
      </c>
      <c r="I12708" s="39">
        <v>6.3509276000000003</v>
      </c>
      <c r="J12708" s="39">
        <v>0.61361905999999999</v>
      </c>
      <c r="K12708" s="39">
        <v>14.89469695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79.898602780000004</v>
      </c>
      <c r="H12709" s="39">
        <v>29.954954579999999</v>
      </c>
      <c r="I12709" s="39">
        <v>4.7144698399999996</v>
      </c>
      <c r="J12709" s="39">
        <v>0</v>
      </c>
      <c r="K12709" s="39">
        <v>11.41023876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62.92880607</v>
      </c>
      <c r="H12710" s="39">
        <v>15.93342296</v>
      </c>
      <c r="I12710" s="39">
        <v>7.6518342300000004</v>
      </c>
      <c r="J12710" s="39">
        <v>1.7903294000000001</v>
      </c>
      <c r="K12710" s="39">
        <v>5.0231089500000001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18.571156739999999</v>
      </c>
      <c r="H12711" s="39">
        <v>4.5245291700000001</v>
      </c>
      <c r="I12711" s="39">
        <v>3.74423927</v>
      </c>
      <c r="J12711" s="39">
        <v>0.37788241</v>
      </c>
      <c r="K12711" s="39">
        <v>2.37150923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24.953676909999999</v>
      </c>
      <c r="H12712" s="39">
        <v>9.4847310599999997</v>
      </c>
      <c r="I12712" s="39">
        <v>3.5971453000000002</v>
      </c>
      <c r="J12712" s="39">
        <v>0.37598910000000002</v>
      </c>
      <c r="K12712" s="39">
        <v>3.0742235099999999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3.6187539599999998</v>
      </c>
      <c r="H12713" s="39">
        <v>1.84074874</v>
      </c>
      <c r="I12713" s="39">
        <v>0.34917945</v>
      </c>
      <c r="J12713" s="39">
        <v>0</v>
      </c>
      <c r="K12713" s="39">
        <v>1.07620348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2.6831482699999998</v>
      </c>
      <c r="H12714" s="39">
        <v>0</v>
      </c>
      <c r="I12714" s="39">
        <v>0</v>
      </c>
      <c r="J12714" s="39">
        <v>0</v>
      </c>
      <c r="K12714" s="39">
        <v>0.36388699000000002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8.0492139900000002</v>
      </c>
      <c r="H12715" s="39">
        <v>1.1468727700000001</v>
      </c>
      <c r="I12715" s="39">
        <v>0.57499367000000001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11.1294919</v>
      </c>
      <c r="H12716" s="39">
        <v>2.8687901099999999</v>
      </c>
      <c r="I12716" s="39">
        <v>1.31094135</v>
      </c>
      <c r="J12716" s="39">
        <v>0</v>
      </c>
      <c r="K12716" s="39">
        <v>2.1591847300000002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16.02020293</v>
      </c>
      <c r="H12717" s="39">
        <v>0.54571029999999998</v>
      </c>
      <c r="I12717" s="39">
        <v>0.59267634000000002</v>
      </c>
      <c r="J12717" s="39">
        <v>0</v>
      </c>
      <c r="K12717" s="39">
        <v>1.2306793899999999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4.8820703700000001</v>
      </c>
      <c r="H12718" s="39">
        <v>1.1386776700000001</v>
      </c>
      <c r="I12718" s="39">
        <v>1.5609172</v>
      </c>
      <c r="J12718" s="39">
        <v>0.32470842999999999</v>
      </c>
      <c r="K12718" s="39">
        <v>1.60906434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4.1820389000000002</v>
      </c>
      <c r="H12719" s="39">
        <v>1.6572219800000001</v>
      </c>
      <c r="I12719" s="39">
        <v>0.92812066000000004</v>
      </c>
      <c r="J12719" s="39">
        <v>0</v>
      </c>
      <c r="K12719" s="39">
        <v>0.58594577000000003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5.2753435199999998</v>
      </c>
      <c r="H12720" s="39">
        <v>0</v>
      </c>
      <c r="I12720" s="39">
        <v>1.1715831299999999</v>
      </c>
      <c r="J12720" s="39">
        <v>0.29923714000000001</v>
      </c>
      <c r="K12720" s="39">
        <v>0.29873697999999999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1.3007464900000001</v>
      </c>
      <c r="H12721" s="39">
        <v>0.22810399000000001</v>
      </c>
      <c r="I12721" s="39">
        <v>0.30260717999999998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0.33584521000000001</v>
      </c>
      <c r="H12722" s="39">
        <v>0.26029711</v>
      </c>
      <c r="I12722" s="39">
        <v>0.46273357999999998</v>
      </c>
      <c r="J12722" s="39">
        <v>0</v>
      </c>
      <c r="K12722" s="39">
        <v>0.24475854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0.74941981000000002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19.612269120000001</v>
      </c>
      <c r="H12724" s="39">
        <v>3.0076614899999998</v>
      </c>
      <c r="I12724" s="39">
        <v>4.3577192599999997</v>
      </c>
      <c r="J12724" s="39">
        <v>0.56754872000000001</v>
      </c>
      <c r="K12724" s="39">
        <v>3.3171432599999999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8.9894516499999995</v>
      </c>
      <c r="H12725" s="39">
        <v>2.3352428199999999</v>
      </c>
      <c r="I12725" s="39">
        <v>2.3258132499999999</v>
      </c>
      <c r="J12725" s="39">
        <v>0.57715989000000001</v>
      </c>
      <c r="K12725" s="39">
        <v>1.9076987000000001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12.07987074</v>
      </c>
      <c r="H12726" s="39">
        <v>2.6185508400000002</v>
      </c>
      <c r="I12726" s="39">
        <v>2.6260239300000001</v>
      </c>
      <c r="J12726" s="39">
        <v>0.57809851000000001</v>
      </c>
      <c r="K12726" s="39">
        <v>5.7581686300000001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2.3166053999999998</v>
      </c>
      <c r="H12727" s="39">
        <v>0.51873521</v>
      </c>
      <c r="I12727" s="39">
        <v>0.92731132000000005</v>
      </c>
      <c r="J12727" s="39">
        <v>0</v>
      </c>
      <c r="K12727" s="39">
        <v>0.95858125999999999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5.4317895800000002</v>
      </c>
      <c r="H12728" s="39">
        <v>1.7620272699999999</v>
      </c>
      <c r="I12728" s="39">
        <v>0.30662045999999998</v>
      </c>
      <c r="J12728" s="39">
        <v>0</v>
      </c>
      <c r="K12728" s="39">
        <v>1.27475831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1.9146254</v>
      </c>
      <c r="H12729" s="39">
        <v>0.61714994000000001</v>
      </c>
      <c r="I12729" s="39">
        <v>0.33932994999999999</v>
      </c>
      <c r="J12729" s="39">
        <v>0.13118086000000001</v>
      </c>
      <c r="K12729" s="39">
        <v>0.37155651000000001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0.31853215000000001</v>
      </c>
      <c r="H12730" s="39">
        <v>0.11328795</v>
      </c>
      <c r="I12730" s="39">
        <v>0.22506433000000001</v>
      </c>
      <c r="J12730" s="39">
        <v>0</v>
      </c>
      <c r="K12730" s="39">
        <v>0.98538433000000003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0.23128269000000001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1.50869096</v>
      </c>
      <c r="H12732" s="39">
        <v>0.48135781999999999</v>
      </c>
      <c r="I12732" s="39">
        <v>0.80481891999999999</v>
      </c>
      <c r="J12732" s="39">
        <v>0</v>
      </c>
      <c r="K12732" s="39">
        <v>1.9245573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5.2517323300000003</v>
      </c>
      <c r="H12733" s="39">
        <v>0.52942095</v>
      </c>
      <c r="I12733" s="39">
        <v>0.52577684000000002</v>
      </c>
      <c r="J12733" s="39">
        <v>0</v>
      </c>
      <c r="K12733" s="39">
        <v>0.62574879000000005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0.44274152</v>
      </c>
      <c r="I12734" s="39">
        <v>0.71224836000000002</v>
      </c>
      <c r="J12734" s="39">
        <v>0</v>
      </c>
      <c r="K12734" s="39">
        <v>0.65711324999999998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1.1386321399999999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0.43689538999999999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0.12147760000000001</v>
      </c>
      <c r="H12737" s="39">
        <v>0</v>
      </c>
      <c r="I12737" s="39">
        <v>7.8915609999999997E-2</v>
      </c>
      <c r="J12737" s="39">
        <v>0</v>
      </c>
      <c r="K12737" s="39">
        <v>0.39696505999999998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0.24422373999999999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1.0206434799999999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0.65826834000000001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0.52151939999999997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0.10475647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0.76655503000000003</v>
      </c>
      <c r="I12743" s="39">
        <v>0.87087437000000001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0.56774431999999997</v>
      </c>
      <c r="H12744" s="39">
        <v>1.16892057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0.64160592000000005</v>
      </c>
      <c r="I12745" s="39">
        <v>0.35090374000000002</v>
      </c>
      <c r="J12745" s="39">
        <v>0</v>
      </c>
      <c r="K12745" s="39">
        <v>0.34184171000000002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0.42549546999999999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0.36467453999999999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0.23121597999999999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0.76905199000000002</v>
      </c>
      <c r="H12749" s="39">
        <v>16.812080959999999</v>
      </c>
      <c r="I12749" s="39">
        <v>0</v>
      </c>
      <c r="J12749" s="39">
        <v>0.54053333000000003</v>
      </c>
      <c r="K12749" s="39">
        <v>29.133270849999999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19.102205040000001</v>
      </c>
      <c r="I12750" s="39">
        <v>0</v>
      </c>
      <c r="J12750" s="39">
        <v>1.4055503899999999</v>
      </c>
      <c r="K12750" s="39">
        <v>20.351404290000001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11.90624171</v>
      </c>
      <c r="I12751" s="39">
        <v>0</v>
      </c>
      <c r="J12751" s="39">
        <v>2.3307491100000002</v>
      </c>
      <c r="K12751" s="39">
        <v>5.8588083400000004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4.7291028300000004</v>
      </c>
      <c r="I12752" s="39">
        <v>0.22097612</v>
      </c>
      <c r="J12752" s="39">
        <v>0.99029739000000006</v>
      </c>
      <c r="K12752" s="39">
        <v>5.4459049200000003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0.56465460000000001</v>
      </c>
      <c r="H12753" s="39">
        <v>7.0323095499999999</v>
      </c>
      <c r="I12753" s="39">
        <v>0</v>
      </c>
      <c r="J12753" s="39">
        <v>1.31996559</v>
      </c>
      <c r="K12753" s="39">
        <v>8.2267247500000007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0.18212622000000001</v>
      </c>
      <c r="H12754" s="39">
        <v>1.8814135999999999</v>
      </c>
      <c r="I12754" s="39">
        <v>0.10967019</v>
      </c>
      <c r="J12754" s="39">
        <v>0</v>
      </c>
      <c r="K12754" s="39">
        <v>1.4346246499999999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0.10134393999999999</v>
      </c>
      <c r="H12755" s="39">
        <v>0.31163542999999999</v>
      </c>
      <c r="I12755" s="39">
        <v>0</v>
      </c>
      <c r="J12755" s="39">
        <v>8.7614330000000004E-2</v>
      </c>
      <c r="K12755" s="39">
        <v>0.45842627000000002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1.2289240400000001</v>
      </c>
      <c r="I12756" s="39">
        <v>0</v>
      </c>
      <c r="J12756" s="39">
        <v>0.19508516000000001</v>
      </c>
      <c r="K12756" s="39">
        <v>0.77888816999999999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13.12126969</v>
      </c>
      <c r="I12757" s="39">
        <v>0.70490807</v>
      </c>
      <c r="J12757" s="39">
        <v>2.81460731</v>
      </c>
      <c r="K12757" s="39">
        <v>19.15966259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16.428457909999999</v>
      </c>
      <c r="I12758" s="39">
        <v>0</v>
      </c>
      <c r="J12758" s="39">
        <v>1.8829515699999999</v>
      </c>
      <c r="K12758" s="39">
        <v>17.935820629999998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12.844447600000001</v>
      </c>
      <c r="I12759" s="39">
        <v>0.34174742000000002</v>
      </c>
      <c r="J12759" s="39">
        <v>1.75473627</v>
      </c>
      <c r="K12759" s="39">
        <v>14.804755350000001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3.5295923299999998</v>
      </c>
      <c r="I12760" s="39">
        <v>0</v>
      </c>
      <c r="J12760" s="39">
        <v>0.50535790000000003</v>
      </c>
      <c r="K12760" s="39">
        <v>5.28893185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3.5862967700000001</v>
      </c>
      <c r="I12761" s="39">
        <v>0</v>
      </c>
      <c r="J12761" s="39">
        <v>1.33274615</v>
      </c>
      <c r="K12761" s="39">
        <v>8.8625206100000007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0.90819044000000004</v>
      </c>
      <c r="I12762" s="39">
        <v>0.12601638000000001</v>
      </c>
      <c r="J12762" s="39">
        <v>0.24886528999999999</v>
      </c>
      <c r="K12762" s="39">
        <v>1.5577643999999999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0.38885747999999998</v>
      </c>
      <c r="I12763" s="39">
        <v>0</v>
      </c>
      <c r="J12763" s="39">
        <v>0</v>
      </c>
      <c r="K12763" s="39">
        <v>0.74408328999999995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0.42466661999999999</v>
      </c>
      <c r="I12764" s="39">
        <v>0</v>
      </c>
      <c r="J12764" s="39">
        <v>0.21208816999999999</v>
      </c>
      <c r="K12764" s="39">
        <v>2.1346974699999999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0.72558414000000004</v>
      </c>
      <c r="H12765" s="39">
        <v>10.08736841</v>
      </c>
      <c r="I12765" s="39">
        <v>0.74199068000000001</v>
      </c>
      <c r="J12765" s="39">
        <v>3.9741856200000001</v>
      </c>
      <c r="K12765" s="39">
        <v>39.139457819999997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10.11728587</v>
      </c>
      <c r="I12766" s="39">
        <v>0</v>
      </c>
      <c r="J12766" s="39">
        <v>3.2033493200000001</v>
      </c>
      <c r="K12766" s="39">
        <v>30.47037624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0.72440174000000002</v>
      </c>
      <c r="H12767" s="39">
        <v>5.0952776200000001</v>
      </c>
      <c r="I12767" s="39">
        <v>0.30629276</v>
      </c>
      <c r="J12767" s="39">
        <v>4.0660084599999999</v>
      </c>
      <c r="K12767" s="39">
        <v>19.205139710000001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2.3250956299999999</v>
      </c>
      <c r="I12768" s="39">
        <v>0.13784210999999999</v>
      </c>
      <c r="J12768" s="39">
        <v>0.72470822000000001</v>
      </c>
      <c r="K12768" s="39">
        <v>8.1957577700000002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5.0641973399999998</v>
      </c>
      <c r="I12769" s="39">
        <v>0</v>
      </c>
      <c r="J12769" s="39">
        <v>1.34887548</v>
      </c>
      <c r="K12769" s="39">
        <v>6.9641395299999997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1.74750596</v>
      </c>
      <c r="I12770" s="39">
        <v>0</v>
      </c>
      <c r="J12770" s="39">
        <v>0.35270274000000001</v>
      </c>
      <c r="K12770" s="39">
        <v>1.69504816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9.5427269999999995E-2</v>
      </c>
      <c r="H12771" s="39">
        <v>0.25090085000000001</v>
      </c>
      <c r="I12771" s="39">
        <v>0.17279215000000001</v>
      </c>
      <c r="J12771" s="39">
        <v>0</v>
      </c>
      <c r="K12771" s="39">
        <v>1.6136329300000001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0.79865903000000005</v>
      </c>
      <c r="I12772" s="39">
        <v>0</v>
      </c>
      <c r="J12772" s="39">
        <v>0</v>
      </c>
      <c r="K12772" s="39">
        <v>1.59767836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0.78719386000000002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3.0726244199999999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1.21891734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1.2754041700000001</v>
      </c>
      <c r="H12776" s="39">
        <v>26.029446499999999</v>
      </c>
      <c r="I12776" s="39">
        <v>0</v>
      </c>
      <c r="J12776" s="39">
        <v>4.2190705099999999</v>
      </c>
      <c r="K12776" s="39">
        <v>12.17400295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0.64127296</v>
      </c>
      <c r="H12777" s="39">
        <v>15.7904441</v>
      </c>
      <c r="I12777" s="39">
        <v>0</v>
      </c>
      <c r="J12777" s="39">
        <v>1.8861223499999999</v>
      </c>
      <c r="K12777" s="39">
        <v>8.6610612499999995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0.49035236999999998</v>
      </c>
      <c r="H12778" s="39">
        <v>18.112110040000001</v>
      </c>
      <c r="I12778" s="39">
        <v>1.3119548599999999</v>
      </c>
      <c r="J12778" s="39">
        <v>4.2117548500000002</v>
      </c>
      <c r="K12778" s="39">
        <v>4.5144771700000002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5.0042163799999999</v>
      </c>
      <c r="I12779" s="39">
        <v>0</v>
      </c>
      <c r="J12779" s="39">
        <v>0.49871057000000002</v>
      </c>
      <c r="K12779" s="39">
        <v>3.2631544699999999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0.98285577999999996</v>
      </c>
      <c r="H12780" s="39">
        <v>6.93557281</v>
      </c>
      <c r="I12780" s="39">
        <v>0.45708515999999999</v>
      </c>
      <c r="J12780" s="39">
        <v>0.75955793999999999</v>
      </c>
      <c r="K12780" s="39">
        <v>2.5833021299999999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0.21419879999999999</v>
      </c>
      <c r="H12781" s="39">
        <v>0.62049849999999995</v>
      </c>
      <c r="I12781" s="39">
        <v>0</v>
      </c>
      <c r="J12781" s="39">
        <v>0</v>
      </c>
      <c r="K12781" s="39">
        <v>0.33058839000000001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0.18682774999999999</v>
      </c>
      <c r="H12782" s="39">
        <v>0</v>
      </c>
      <c r="I12782" s="39">
        <v>0</v>
      </c>
      <c r="J12782" s="39">
        <v>0</v>
      </c>
      <c r="K12782" s="39">
        <v>0.18598770000000001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1.27783688</v>
      </c>
      <c r="I12783" s="39">
        <v>0</v>
      </c>
      <c r="J12783" s="39">
        <v>0</v>
      </c>
      <c r="K12783" s="39">
        <v>0.73637684999999997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0.40196715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1.2481842400000001</v>
      </c>
      <c r="I12785" s="39">
        <v>0</v>
      </c>
      <c r="J12785" s="39">
        <v>0</v>
      </c>
      <c r="K12785" s="39">
        <v>1.43959024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0.45120718999999998</v>
      </c>
      <c r="I12786" s="39">
        <v>1.2742496800000001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0.17585366999999999</v>
      </c>
      <c r="I12787" s="39">
        <v>0.2282679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0.32146311</v>
      </c>
      <c r="I12788" s="39">
        <v>0</v>
      </c>
      <c r="J12788" s="39">
        <v>0</v>
      </c>
      <c r="K12788" s="39">
        <v>0.62648377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0.10997077</v>
      </c>
      <c r="H12789" s="39">
        <v>7.491167E-2</v>
      </c>
      <c r="I12789" s="39">
        <v>0</v>
      </c>
      <c r="J12789" s="39">
        <v>0</v>
      </c>
      <c r="K12789" s="39">
        <v>7.1910020000000005E-2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0.33602499000000002</v>
      </c>
      <c r="I12790" s="39">
        <v>0</v>
      </c>
      <c r="J12790" s="39">
        <v>0</v>
      </c>
      <c r="K12790" s="39">
        <v>1.2856281000000001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0.36405085999999998</v>
      </c>
      <c r="I12791" s="39">
        <v>0</v>
      </c>
      <c r="J12791" s="39">
        <v>0</v>
      </c>
      <c r="K12791" s="39">
        <v>0.56290408999999997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0.30041437999999998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0.62626512999999995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11.69400332</v>
      </c>
      <c r="H12794" s="39">
        <v>13.179460690000001</v>
      </c>
      <c r="I12794" s="39">
        <v>0.83549280000000004</v>
      </c>
      <c r="J12794" s="39">
        <v>1.91325843</v>
      </c>
      <c r="K12794" s="39">
        <v>2.3843280299999998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8.9256885300000004</v>
      </c>
      <c r="H12795" s="39">
        <v>10.14449323</v>
      </c>
      <c r="I12795" s="39">
        <v>1.1490773599999999</v>
      </c>
      <c r="J12795" s="39">
        <v>0.62054648000000001</v>
      </c>
      <c r="K12795" s="39">
        <v>3.00510185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10.4702223</v>
      </c>
      <c r="H12796" s="39">
        <v>11.18582434</v>
      </c>
      <c r="I12796" s="39">
        <v>5.3766084100000002</v>
      </c>
      <c r="J12796" s="39">
        <v>0.36734930999999998</v>
      </c>
      <c r="K12796" s="39">
        <v>5.4950264300000002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1.3391367199999999</v>
      </c>
      <c r="H12797" s="39">
        <v>4.33039971</v>
      </c>
      <c r="I12797" s="39">
        <v>0.76482185000000003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3.8310900999999999</v>
      </c>
      <c r="H12798" s="39">
        <v>6.5570713200000004</v>
      </c>
      <c r="I12798" s="39">
        <v>1.7218087799999999</v>
      </c>
      <c r="J12798" s="39">
        <v>0</v>
      </c>
      <c r="K12798" s="39">
        <v>0.59518230999999999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0.25143426000000002</v>
      </c>
      <c r="H12799" s="39">
        <v>1.3233228699999999</v>
      </c>
      <c r="I12799" s="39">
        <v>0.18396013999999999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0.38433117999999999</v>
      </c>
      <c r="H12800" s="39">
        <v>0.57601961999999995</v>
      </c>
      <c r="I12800" s="39">
        <v>0.18195198000000001</v>
      </c>
      <c r="J12800" s="39">
        <v>0</v>
      </c>
      <c r="K12800" s="39">
        <v>0.20735709999999999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0.20909005999999999</v>
      </c>
      <c r="H12801" s="39">
        <v>0.80237046999999995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2.1582091299999999</v>
      </c>
      <c r="H12802" s="39">
        <v>0.89577048999999997</v>
      </c>
      <c r="I12802" s="39">
        <v>0.62121451999999999</v>
      </c>
      <c r="J12802" s="39">
        <v>0</v>
      </c>
      <c r="K12802" s="39">
        <v>1.04006551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0.77273329000000002</v>
      </c>
      <c r="H12803" s="39">
        <v>0</v>
      </c>
      <c r="I12803" s="39">
        <v>0</v>
      </c>
      <c r="J12803" s="39">
        <v>0</v>
      </c>
      <c r="K12803" s="39">
        <v>0.59886549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0.52288413</v>
      </c>
      <c r="H12804" s="39">
        <v>1.68072753</v>
      </c>
      <c r="I12804" s="39">
        <v>0</v>
      </c>
      <c r="J12804" s="39">
        <v>0</v>
      </c>
      <c r="K12804" s="39">
        <v>1.04367035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0.48934228000000002</v>
      </c>
      <c r="I12805" s="39">
        <v>0</v>
      </c>
      <c r="J12805" s="39">
        <v>0</v>
      </c>
      <c r="K12805" s="39">
        <v>0.23579733999999999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0.25448938999999998</v>
      </c>
      <c r="I12806" s="39">
        <v>0</v>
      </c>
      <c r="J12806" s="39">
        <v>0</v>
      </c>
      <c r="K12806" s="39">
        <v>1.0093775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0.13396846000000001</v>
      </c>
      <c r="H12807" s="39">
        <v>0.22001607000000001</v>
      </c>
      <c r="I12807" s="39">
        <v>0.12827552</v>
      </c>
      <c r="J12807" s="39">
        <v>0</v>
      </c>
      <c r="K12807" s="39">
        <v>0.21592666999999999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0.11365873999999999</v>
      </c>
      <c r="H12808" s="39">
        <v>0</v>
      </c>
      <c r="I12808" s="39">
        <v>5.1139110000000002E-2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0.34605503999999998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4.2943589700000002</v>
      </c>
      <c r="H12810" s="39">
        <v>1.79010935</v>
      </c>
      <c r="I12810" s="39">
        <v>1.4493325699999999</v>
      </c>
      <c r="J12810" s="39">
        <v>0.34256012000000002</v>
      </c>
      <c r="K12810" s="39">
        <v>1.28069995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1.9219526300000001</v>
      </c>
      <c r="H12811" s="39">
        <v>0.65075548999999999</v>
      </c>
      <c r="I12811" s="39">
        <v>0</v>
      </c>
      <c r="J12811" s="39">
        <v>0</v>
      </c>
      <c r="K12811" s="39">
        <v>0.40561341000000001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1.7569631800000001</v>
      </c>
      <c r="H12812" s="39">
        <v>1.5946033100000001</v>
      </c>
      <c r="I12812" s="39">
        <v>0.24165144999999999</v>
      </c>
      <c r="J12812" s="39">
        <v>0</v>
      </c>
      <c r="K12812" s="39">
        <v>1.9118255799999999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0.26138064999999999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0.45126641000000001</v>
      </c>
      <c r="H12814" s="39">
        <v>0.50027312999999995</v>
      </c>
      <c r="I12814" s="39">
        <v>0.45708515999999999</v>
      </c>
      <c r="J12814" s="39">
        <v>0</v>
      </c>
      <c r="K12814" s="39">
        <v>0.24893699999999999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0.33792862000000001</v>
      </c>
      <c r="I12815" s="39">
        <v>0.11477758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0.16765418000000001</v>
      </c>
      <c r="H12816" s="39">
        <v>0.30533205000000002</v>
      </c>
      <c r="I12816" s="39">
        <v>7.1422319999999997E-2</v>
      </c>
      <c r="J12816" s="39">
        <v>0</v>
      </c>
      <c r="K12816" s="39">
        <v>0.52360434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0.20249225000000001</v>
      </c>
      <c r="H12817" s="39">
        <v>0</v>
      </c>
      <c r="I12817" s="39">
        <v>0</v>
      </c>
      <c r="J12817" s="39">
        <v>0</v>
      </c>
      <c r="K12817" s="39">
        <v>0.34479713000000001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0.33923283999999998</v>
      </c>
      <c r="J12818" s="39">
        <v>0</v>
      </c>
      <c r="K12818" s="39">
        <v>0.54419359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0.60882194999999995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1.37426654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0.47942301999999998</v>
      </c>
      <c r="I12821" s="39">
        <v>0.33341763000000002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0.14507832000000001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6.770909E-2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8.0328040699999992</v>
      </c>
      <c r="H12824" s="39">
        <v>60.193266620000003</v>
      </c>
      <c r="I12824" s="39">
        <v>0.79296566999999996</v>
      </c>
      <c r="J12824" s="39">
        <v>2.1138115800000001</v>
      </c>
      <c r="K12824" s="39">
        <v>30.727707509999998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2.3894895300000001</v>
      </c>
      <c r="H12825" s="39">
        <v>56.204505959999999</v>
      </c>
      <c r="I12825" s="39">
        <v>1.48734933</v>
      </c>
      <c r="J12825" s="39">
        <v>1.9802580000000001</v>
      </c>
      <c r="K12825" s="39">
        <v>39.385797099999998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2.36741102</v>
      </c>
      <c r="H12826" s="39">
        <v>24.22118455</v>
      </c>
      <c r="I12826" s="39">
        <v>1.0585304900000001</v>
      </c>
      <c r="J12826" s="39">
        <v>2.13948713</v>
      </c>
      <c r="K12826" s="39">
        <v>12.72285701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12.951793309999999</v>
      </c>
      <c r="I12827" s="39">
        <v>0</v>
      </c>
      <c r="J12827" s="39">
        <v>0.3353623</v>
      </c>
      <c r="K12827" s="39">
        <v>5.7260727100000004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0.70394018999999997</v>
      </c>
      <c r="H12828" s="39">
        <v>18.496404179999999</v>
      </c>
      <c r="I12828" s="39">
        <v>0.35486698999999999</v>
      </c>
      <c r="J12828" s="39">
        <v>0.36056812999999999</v>
      </c>
      <c r="K12828" s="39">
        <v>9.2836239200000001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0.36865111</v>
      </c>
      <c r="H12829" s="39">
        <v>2.4240547100000001</v>
      </c>
      <c r="I12829" s="39">
        <v>0.17623251000000001</v>
      </c>
      <c r="J12829" s="39">
        <v>0.19383342000000001</v>
      </c>
      <c r="K12829" s="39">
        <v>1.26188568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0.33197452</v>
      </c>
      <c r="H12830" s="39">
        <v>0.59899970000000002</v>
      </c>
      <c r="I12830" s="39">
        <v>0</v>
      </c>
      <c r="J12830" s="39">
        <v>0</v>
      </c>
      <c r="K12830" s="39">
        <v>6.395824E-2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0.50121665999999998</v>
      </c>
      <c r="H12831" s="39">
        <v>6.0760532999999999</v>
      </c>
      <c r="I12831" s="39">
        <v>0</v>
      </c>
      <c r="J12831" s="39">
        <v>0</v>
      </c>
      <c r="K12831" s="39">
        <v>1.1017424899999999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0.16109494999999999</v>
      </c>
      <c r="H12832" s="39">
        <v>0</v>
      </c>
      <c r="I12832" s="39">
        <v>0.73183975999999995</v>
      </c>
      <c r="J12832" s="39">
        <v>0</v>
      </c>
      <c r="K12832" s="39">
        <v>1.5784513200000001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0.86168575000000003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0.69215265000000004</v>
      </c>
      <c r="H12834" s="39">
        <v>0.50943167</v>
      </c>
      <c r="I12834" s="39">
        <v>0</v>
      </c>
      <c r="J12834" s="39">
        <v>0</v>
      </c>
      <c r="K12834" s="39">
        <v>0.57099107000000004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0.31118398000000003</v>
      </c>
      <c r="H12835" s="39">
        <v>0.84092641000000001</v>
      </c>
      <c r="I12835" s="39">
        <v>0</v>
      </c>
      <c r="J12835" s="39">
        <v>0</v>
      </c>
      <c r="K12835" s="39">
        <v>0.34872122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0.71070365999999996</v>
      </c>
      <c r="H12836" s="39">
        <v>0</v>
      </c>
      <c r="I12836" s="39">
        <v>0</v>
      </c>
      <c r="J12836" s="39">
        <v>0</v>
      </c>
      <c r="K12836" s="39">
        <v>0.35955079000000001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7.6217750000000001E-2</v>
      </c>
      <c r="I12837" s="39">
        <v>0</v>
      </c>
      <c r="J12837" s="39">
        <v>0</v>
      </c>
      <c r="K12837" s="39">
        <v>7.7913960000000004E-2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0.13338585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0.71653849000000003</v>
      </c>
      <c r="H12839" s="39">
        <v>0</v>
      </c>
      <c r="I12839" s="39">
        <v>0</v>
      </c>
      <c r="J12839" s="39">
        <v>0</v>
      </c>
      <c r="K12839" s="39">
        <v>1.51920791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1.2174574899999999</v>
      </c>
      <c r="I12840" s="39">
        <v>0</v>
      </c>
      <c r="J12840" s="39">
        <v>0</v>
      </c>
      <c r="K12840" s="39">
        <v>0.59796771000000004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1.74067109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0.43627381999999998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78.071309630000002</v>
      </c>
      <c r="H12843" s="39">
        <v>29.006874100000001</v>
      </c>
      <c r="I12843" s="39">
        <v>5.0053799000000003</v>
      </c>
      <c r="J12843" s="39">
        <v>1.2454373999999999</v>
      </c>
      <c r="K12843" s="39">
        <v>15.99396147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51.576559709999998</v>
      </c>
      <c r="H12844" s="39">
        <v>31.399695260000001</v>
      </c>
      <c r="I12844" s="39">
        <v>6.0505959200000001</v>
      </c>
      <c r="J12844" s="39">
        <v>2.55402394</v>
      </c>
      <c r="K12844" s="39">
        <v>11.911620149999999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56.650302920000001</v>
      </c>
      <c r="H12845" s="39">
        <v>29.505146589999999</v>
      </c>
      <c r="I12845" s="39">
        <v>4.3092248299999998</v>
      </c>
      <c r="J12845" s="39">
        <v>2.2487334400000001</v>
      </c>
      <c r="K12845" s="39">
        <v>11.407187710000001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15.28963429</v>
      </c>
      <c r="H12846" s="39">
        <v>10.792796470000001</v>
      </c>
      <c r="I12846" s="39">
        <v>1.04738135</v>
      </c>
      <c r="J12846" s="39">
        <v>0.33288725000000002</v>
      </c>
      <c r="K12846" s="39">
        <v>1.0704002699999999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19.797921630000001</v>
      </c>
      <c r="H12847" s="39">
        <v>12.58541642</v>
      </c>
      <c r="I12847" s="39">
        <v>2.0414034600000002</v>
      </c>
      <c r="J12847" s="39">
        <v>0</v>
      </c>
      <c r="K12847" s="39">
        <v>6.1225150599999996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2.37380748</v>
      </c>
      <c r="H12848" s="39">
        <v>3.1691855499999999</v>
      </c>
      <c r="I12848" s="39">
        <v>0.48171449</v>
      </c>
      <c r="J12848" s="39">
        <v>0.26702587999999999</v>
      </c>
      <c r="K12848" s="39">
        <v>0.52318277999999996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2.4561546999999999</v>
      </c>
      <c r="H12849" s="39">
        <v>0.64093009000000001</v>
      </c>
      <c r="I12849" s="39">
        <v>0.10271292999999999</v>
      </c>
      <c r="J12849" s="39">
        <v>0</v>
      </c>
      <c r="K12849" s="39">
        <v>6.3199130000000006E-2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5.7575309099999998</v>
      </c>
      <c r="H12850" s="39">
        <v>2.11836746</v>
      </c>
      <c r="I12850" s="39">
        <v>0</v>
      </c>
      <c r="J12850" s="39">
        <v>0</v>
      </c>
      <c r="K12850" s="39">
        <v>0.20301043999999999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4.8634092400000002</v>
      </c>
      <c r="H12851" s="39">
        <v>3.0993455000000001</v>
      </c>
      <c r="I12851" s="39">
        <v>0.86368853000000001</v>
      </c>
      <c r="J12851" s="39">
        <v>0.58899509000000005</v>
      </c>
      <c r="K12851" s="39">
        <v>1.01072677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4.2243970199999996</v>
      </c>
      <c r="H12852" s="39">
        <v>3.2548503800000002</v>
      </c>
      <c r="I12852" s="39">
        <v>0</v>
      </c>
      <c r="J12852" s="39">
        <v>0</v>
      </c>
      <c r="K12852" s="39">
        <v>3.9574032400000001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2.0582913999999999</v>
      </c>
      <c r="H12853" s="39">
        <v>1.6540296299999999</v>
      </c>
      <c r="I12853" s="39">
        <v>0</v>
      </c>
      <c r="J12853" s="39">
        <v>0.64988919999999994</v>
      </c>
      <c r="K12853" s="39">
        <v>4.4655714399999997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1.81242339</v>
      </c>
      <c r="H12854" s="39">
        <v>1.35118264</v>
      </c>
      <c r="I12854" s="39">
        <v>0.22176509</v>
      </c>
      <c r="J12854" s="39">
        <v>0.24828575999999999</v>
      </c>
      <c r="K12854" s="39">
        <v>0.91883603999999997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0.69187379000000004</v>
      </c>
      <c r="H12855" s="39">
        <v>0.91278725000000005</v>
      </c>
      <c r="I12855" s="39">
        <v>0.35812534000000001</v>
      </c>
      <c r="J12855" s="39">
        <v>0</v>
      </c>
      <c r="K12855" s="39">
        <v>1.409897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0.59269669000000003</v>
      </c>
      <c r="H12856" s="39">
        <v>0.18739602999999999</v>
      </c>
      <c r="I12856" s="39">
        <v>0.16482703000000001</v>
      </c>
      <c r="J12856" s="39">
        <v>6.027097E-2</v>
      </c>
      <c r="K12856" s="39">
        <v>0.20756654999999999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0.68838648000000002</v>
      </c>
      <c r="H12857" s="39">
        <v>5.9079840000000002E-2</v>
      </c>
      <c r="I12857" s="39">
        <v>5.5418670000000003E-2</v>
      </c>
      <c r="J12857" s="39">
        <v>0</v>
      </c>
      <c r="K12857" s="39">
        <v>0.405833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0.28148299999999998</v>
      </c>
      <c r="H12858" s="39">
        <v>0.19851671000000001</v>
      </c>
      <c r="I12858" s="39">
        <v>0</v>
      </c>
      <c r="J12858" s="39">
        <v>0</v>
      </c>
      <c r="K12858" s="39">
        <v>0.28614264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7.6640961900000004</v>
      </c>
      <c r="H12859" s="39">
        <v>5.3085793800000003</v>
      </c>
      <c r="I12859" s="39">
        <v>0.39643304000000001</v>
      </c>
      <c r="J12859" s="39">
        <v>0.35586722999999998</v>
      </c>
      <c r="K12859" s="39">
        <v>4.1295696900000003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3.1569290699999999</v>
      </c>
      <c r="H12860" s="39">
        <v>4.1396005000000002</v>
      </c>
      <c r="I12860" s="39">
        <v>1.9472881200000001</v>
      </c>
      <c r="J12860" s="39">
        <v>0</v>
      </c>
      <c r="K12860" s="39">
        <v>3.38750982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0.79196752999999998</v>
      </c>
      <c r="H12861" s="39">
        <v>1.3085909</v>
      </c>
      <c r="I12861" s="39">
        <v>0.98975517999999996</v>
      </c>
      <c r="J12861" s="39">
        <v>0</v>
      </c>
      <c r="K12861" s="39">
        <v>4.2799842799999999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0.58111062000000002</v>
      </c>
      <c r="H12862" s="39">
        <v>0.83020229000000001</v>
      </c>
      <c r="I12862" s="39">
        <v>0</v>
      </c>
      <c r="J12862" s="39">
        <v>0</v>
      </c>
      <c r="K12862" s="39">
        <v>0.86986125000000003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2.1405307200000001</v>
      </c>
      <c r="H12863" s="39">
        <v>1.7921530400000001</v>
      </c>
      <c r="I12863" s="39">
        <v>0.40839811999999998</v>
      </c>
      <c r="J12863" s="39">
        <v>0</v>
      </c>
      <c r="K12863" s="39">
        <v>1.20615491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0.73889455999999998</v>
      </c>
      <c r="H12864" s="39">
        <v>0.36873690999999997</v>
      </c>
      <c r="I12864" s="39">
        <v>0.17623251000000001</v>
      </c>
      <c r="J12864" s="39">
        <v>0</v>
      </c>
      <c r="K12864" s="39">
        <v>0.80866543999999996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0.28969181999999999</v>
      </c>
      <c r="H12865" s="39">
        <v>0.14598985</v>
      </c>
      <c r="I12865" s="39">
        <v>0.16949715000000001</v>
      </c>
      <c r="J12865" s="39">
        <v>0</v>
      </c>
      <c r="K12865" s="39">
        <v>1.0339921599999999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0.20301043999999999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2.0643863699999998</v>
      </c>
      <c r="H12867" s="39">
        <v>0.46860189000000002</v>
      </c>
      <c r="I12867" s="39">
        <v>0</v>
      </c>
      <c r="J12867" s="39">
        <v>0</v>
      </c>
      <c r="K12867" s="39">
        <v>1.88265068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0.76905542999999998</v>
      </c>
      <c r="H12868" s="39">
        <v>0</v>
      </c>
      <c r="I12868" s="39">
        <v>0.56869566999999999</v>
      </c>
      <c r="J12868" s="39">
        <v>0</v>
      </c>
      <c r="K12868" s="39">
        <v>0.55401902999999997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1.1041950899999999</v>
      </c>
      <c r="H12869" s="39">
        <v>1.20467692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0.27017335999999997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0.74689159000000005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7.7926519999999999E-2</v>
      </c>
      <c r="J12872" s="39">
        <v>0</v>
      </c>
      <c r="K12872" s="39">
        <v>0.40951693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4.8017900000000002E-2</v>
      </c>
      <c r="I12873" s="39">
        <v>0</v>
      </c>
      <c r="J12873" s="39">
        <v>0</v>
      </c>
      <c r="K12873" s="39">
        <v>0.26577796999999997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0.23792595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1.14198215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0.15856454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1.69096998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0.60236922999999998</v>
      </c>
      <c r="J12878" s="39">
        <v>0</v>
      </c>
      <c r="K12878" s="39">
        <v>1.3267087200000001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0.86160444000000003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0.30472048000000002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0.44173392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0.13692422000000001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1.7874856800000001</v>
      </c>
      <c r="H12883" s="39">
        <v>12.234406359999999</v>
      </c>
      <c r="I12883" s="39">
        <v>0.62636979999999998</v>
      </c>
      <c r="J12883" s="39">
        <v>1.6341356199999999</v>
      </c>
      <c r="K12883" s="39">
        <v>25.861326340000002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12.66843695</v>
      </c>
      <c r="I12884" s="39">
        <v>0.65814276999999999</v>
      </c>
      <c r="J12884" s="39">
        <v>0.46141776000000001</v>
      </c>
      <c r="K12884" s="39">
        <v>24.66147861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10.549628869999999</v>
      </c>
      <c r="I12885" s="39">
        <v>0</v>
      </c>
      <c r="J12885" s="39">
        <v>3.1694784600000001</v>
      </c>
      <c r="K12885" s="39">
        <v>11.48126246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0.75362837000000005</v>
      </c>
      <c r="H12886" s="39">
        <v>4.4230214700000001</v>
      </c>
      <c r="I12886" s="39">
        <v>0</v>
      </c>
      <c r="J12886" s="39">
        <v>0.30066695999999998</v>
      </c>
      <c r="K12886" s="39">
        <v>4.7357821199999997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4.5748228500000003</v>
      </c>
      <c r="I12887" s="39">
        <v>0</v>
      </c>
      <c r="J12887" s="39">
        <v>1.1004103599999999</v>
      </c>
      <c r="K12887" s="39">
        <v>9.5781025500000005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1.1599772399999999</v>
      </c>
      <c r="I12888" s="39">
        <v>0</v>
      </c>
      <c r="J12888" s="39">
        <v>6.8408979999999994E-2</v>
      </c>
      <c r="K12888" s="39">
        <v>2.07056028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0.42859101999999999</v>
      </c>
      <c r="I12889" s="39">
        <v>0</v>
      </c>
      <c r="J12889" s="39">
        <v>0.10062988</v>
      </c>
      <c r="K12889" s="39">
        <v>0.54391968000000002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0.52664853</v>
      </c>
      <c r="I12890" s="39">
        <v>0</v>
      </c>
      <c r="J12890" s="39">
        <v>0</v>
      </c>
      <c r="K12890" s="39">
        <v>1.2026216999999999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17.682932829999999</v>
      </c>
      <c r="I12891" s="39">
        <v>2.1810900499999999</v>
      </c>
      <c r="J12891" s="39">
        <v>2.2212512900000001</v>
      </c>
      <c r="K12891" s="39">
        <v>30.440098580000001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10.26616924</v>
      </c>
      <c r="I12892" s="39">
        <v>0</v>
      </c>
      <c r="J12892" s="39">
        <v>2.7853974799999999</v>
      </c>
      <c r="K12892" s="39">
        <v>21.04785335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2.2400512199999998</v>
      </c>
      <c r="H12893" s="39">
        <v>8.0013098599999992</v>
      </c>
      <c r="I12893" s="39">
        <v>0</v>
      </c>
      <c r="J12893" s="39">
        <v>1.2951591600000001</v>
      </c>
      <c r="K12893" s="39">
        <v>17.868495859999999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3.6658049799999999</v>
      </c>
      <c r="I12894" s="39">
        <v>0</v>
      </c>
      <c r="J12894" s="39">
        <v>0.57816000999999995</v>
      </c>
      <c r="K12894" s="39">
        <v>6.0915185999999997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3.7573150800000001</v>
      </c>
      <c r="I12895" s="39">
        <v>0</v>
      </c>
      <c r="J12895" s="39">
        <v>1.2830639699999999</v>
      </c>
      <c r="K12895" s="39">
        <v>10.20830014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0.71150502000000004</v>
      </c>
      <c r="I12896" s="39">
        <v>8.8336520000000002E-2</v>
      </c>
      <c r="J12896" s="39">
        <v>0.33686730999999998</v>
      </c>
      <c r="K12896" s="39">
        <v>1.75751952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0.67039965999999995</v>
      </c>
      <c r="I12897" s="39">
        <v>0</v>
      </c>
      <c r="J12897" s="39">
        <v>0.11436967000000001</v>
      </c>
      <c r="K12897" s="39">
        <v>1.0588700600000001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1.17797496</v>
      </c>
      <c r="I12898" s="39">
        <v>0</v>
      </c>
      <c r="J12898" s="39">
        <v>0.35183458000000001</v>
      </c>
      <c r="K12898" s="39">
        <v>0.89746071000000005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10.80670329</v>
      </c>
      <c r="I12899" s="39">
        <v>0</v>
      </c>
      <c r="J12899" s="39">
        <v>1.62018649</v>
      </c>
      <c r="K12899" s="39">
        <v>38.755650729999999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9.7308768000000008</v>
      </c>
      <c r="I12900" s="39">
        <v>0</v>
      </c>
      <c r="J12900" s="39">
        <v>4.1168685299999996</v>
      </c>
      <c r="K12900" s="39">
        <v>36.120971769999997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9.4207424799999995</v>
      </c>
      <c r="I12901" s="39">
        <v>0</v>
      </c>
      <c r="J12901" s="39">
        <v>2.4634163500000001</v>
      </c>
      <c r="K12901" s="39">
        <v>20.432779549999999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2.7788024500000001</v>
      </c>
      <c r="I12902" s="39">
        <v>0.45858323000000001</v>
      </c>
      <c r="J12902" s="39">
        <v>2.2608528699999999</v>
      </c>
      <c r="K12902" s="39">
        <v>7.1338813099999996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3.7463724200000001</v>
      </c>
      <c r="I12903" s="39">
        <v>0</v>
      </c>
      <c r="J12903" s="39">
        <v>1.40281017</v>
      </c>
      <c r="K12903" s="39">
        <v>10.060768250000001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0.84013011999999998</v>
      </c>
      <c r="I12904" s="39">
        <v>0</v>
      </c>
      <c r="J12904" s="39">
        <v>0.17561022000000001</v>
      </c>
      <c r="K12904" s="39">
        <v>3.2624388899999999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0.35875750000000001</v>
      </c>
      <c r="I12905" s="39">
        <v>0.14209359999999999</v>
      </c>
      <c r="J12905" s="39">
        <v>0</v>
      </c>
      <c r="K12905" s="39">
        <v>1.34134876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1.0397631599999999</v>
      </c>
      <c r="I12906" s="39">
        <v>0</v>
      </c>
      <c r="J12906" s="39">
        <v>0</v>
      </c>
      <c r="K12906" s="39">
        <v>2.5364494400000002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2.1981024100000002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1.31950776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2.6270495299999999</v>
      </c>
      <c r="H12909" s="39">
        <v>11.39144005</v>
      </c>
      <c r="I12909" s="39">
        <v>1.81692418</v>
      </c>
      <c r="J12909" s="39">
        <v>1.3868847200000001</v>
      </c>
      <c r="K12909" s="39">
        <v>11.54377678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0.54620928999999996</v>
      </c>
      <c r="H12910" s="39">
        <v>12.19201977</v>
      </c>
      <c r="I12910" s="39">
        <v>0.47773682000000001</v>
      </c>
      <c r="J12910" s="39">
        <v>1.8219770799999999</v>
      </c>
      <c r="K12910" s="39">
        <v>13.88096084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0.66895647000000003</v>
      </c>
      <c r="H12911" s="39">
        <v>7.0785893700000004</v>
      </c>
      <c r="I12911" s="39">
        <v>1.70285686</v>
      </c>
      <c r="J12911" s="39">
        <v>1.9097238599999999</v>
      </c>
      <c r="K12911" s="39">
        <v>9.0486887500000002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0.69599140999999998</v>
      </c>
      <c r="H12912" s="39">
        <v>2.30798214</v>
      </c>
      <c r="I12912" s="39">
        <v>0.50565367000000006</v>
      </c>
      <c r="J12912" s="39">
        <v>0.65525582000000004</v>
      </c>
      <c r="K12912" s="39">
        <v>1.56572125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0.36333204000000002</v>
      </c>
      <c r="H12913" s="39">
        <v>4.8169536099999997</v>
      </c>
      <c r="I12913" s="39">
        <v>0.74312431000000001</v>
      </c>
      <c r="J12913" s="39">
        <v>0.76488071999999996</v>
      </c>
      <c r="K12913" s="39">
        <v>5.3956568300000001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0.41384620999999999</v>
      </c>
      <c r="I12914" s="39">
        <v>0</v>
      </c>
      <c r="J12914" s="39">
        <v>0</v>
      </c>
      <c r="K12914" s="39">
        <v>0.28963403999999998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0.21182379000000001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1.41163956</v>
      </c>
      <c r="I12916" s="39">
        <v>0</v>
      </c>
      <c r="J12916" s="39">
        <v>0</v>
      </c>
      <c r="K12916" s="39">
        <v>0.43537104999999998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0.98362956999999995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0.15616935000000001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0.45738921999999999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1.1881198100000001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1.2318338200000001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0.59594552999999995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0.19229736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0.31746943999999999</v>
      </c>
      <c r="I12924" s="39">
        <v>0</v>
      </c>
      <c r="J12924" s="39">
        <v>0</v>
      </c>
      <c r="K12924" s="39">
        <v>0.30986195999999999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16.708728369999999</v>
      </c>
      <c r="H12925" s="39">
        <v>11.12535694</v>
      </c>
      <c r="I12925" s="39">
        <v>4.3856995599999999</v>
      </c>
      <c r="J12925" s="39">
        <v>0.83879342000000001</v>
      </c>
      <c r="K12925" s="39">
        <v>5.5443073099999998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8.1797977100000008</v>
      </c>
      <c r="H12926" s="39">
        <v>2.1020994000000002</v>
      </c>
      <c r="I12926" s="39">
        <v>1.65343803</v>
      </c>
      <c r="J12926" s="39">
        <v>0.46858404999999997</v>
      </c>
      <c r="K12926" s="39">
        <v>3.77737305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22.756166669999999</v>
      </c>
      <c r="H12927" s="39">
        <v>12.1387745</v>
      </c>
      <c r="I12927" s="39">
        <v>2.92798465</v>
      </c>
      <c r="J12927" s="39">
        <v>1.14638135</v>
      </c>
      <c r="K12927" s="39">
        <v>0.93658357999999997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2.1548018500000001</v>
      </c>
      <c r="H12928" s="39">
        <v>2.29356311</v>
      </c>
      <c r="I12928" s="39">
        <v>0.18917438</v>
      </c>
      <c r="J12928" s="39">
        <v>0.21708121999999999</v>
      </c>
      <c r="K12928" s="39">
        <v>1.22536958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8.0096408399999994</v>
      </c>
      <c r="H12929" s="39">
        <v>3.1812229799999998</v>
      </c>
      <c r="I12929" s="39">
        <v>1.6435168899999999</v>
      </c>
      <c r="J12929" s="39">
        <v>0.29646956000000002</v>
      </c>
      <c r="K12929" s="39">
        <v>1.2881676099999999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0.55070925999999998</v>
      </c>
      <c r="H12930" s="39">
        <v>0.44054886999999998</v>
      </c>
      <c r="I12930" s="39">
        <v>7.4003369999999999E-2</v>
      </c>
      <c r="J12930" s="39">
        <v>0</v>
      </c>
      <c r="K12930" s="39">
        <v>0.55679235999999999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0.46600016</v>
      </c>
      <c r="H12931" s="39">
        <v>0.58586709000000003</v>
      </c>
      <c r="I12931" s="39">
        <v>0.17332537000000001</v>
      </c>
      <c r="J12931" s="39">
        <v>0</v>
      </c>
      <c r="K12931" s="39">
        <v>0.19863391999999999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0.27277386999999997</v>
      </c>
      <c r="H12932" s="39">
        <v>0.73483938999999998</v>
      </c>
      <c r="I12932" s="39">
        <v>0.56632806000000002</v>
      </c>
      <c r="J12932" s="39">
        <v>0</v>
      </c>
      <c r="K12932" s="39">
        <v>0.4911624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4.7865436499999996</v>
      </c>
      <c r="H12933" s="39">
        <v>2.1640887000000002</v>
      </c>
      <c r="I12933" s="39">
        <v>0.44525418999999999</v>
      </c>
      <c r="J12933" s="39">
        <v>0.57305969000000001</v>
      </c>
      <c r="K12933" s="39">
        <v>1.15671009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6.1418465400000004</v>
      </c>
      <c r="H12934" s="39">
        <v>2.5821563699999999</v>
      </c>
      <c r="I12934" s="39">
        <v>0.40139933</v>
      </c>
      <c r="J12934" s="39">
        <v>0.46321075</v>
      </c>
      <c r="K12934" s="39">
        <v>0.86277298999999996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1.8184309599999999</v>
      </c>
      <c r="H12935" s="39">
        <v>0</v>
      </c>
      <c r="I12935" s="39">
        <v>1.2653844599999999</v>
      </c>
      <c r="J12935" s="39">
        <v>0</v>
      </c>
      <c r="K12935" s="39">
        <v>0.79466278000000001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1.7141113400000001</v>
      </c>
      <c r="H12936" s="39">
        <v>0.45502626000000002</v>
      </c>
      <c r="I12936" s="39">
        <v>1.12650129</v>
      </c>
      <c r="J12936" s="39">
        <v>0</v>
      </c>
      <c r="K12936" s="39">
        <v>0.23580989999999999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1.1644127099999999</v>
      </c>
      <c r="H12937" s="39">
        <v>0.27834578999999998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0.23810644</v>
      </c>
      <c r="H12938" s="39">
        <v>0.15518028</v>
      </c>
      <c r="I12938" s="39">
        <v>0.10643178</v>
      </c>
      <c r="J12938" s="39">
        <v>0</v>
      </c>
      <c r="K12938" s="39">
        <v>5.7153309999999999E-2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0.49737024000000002</v>
      </c>
      <c r="H12939" s="39">
        <v>0.23289190000000001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0.13638692999999999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10.57855985</v>
      </c>
      <c r="H12941" s="39">
        <v>1.2600802600000001</v>
      </c>
      <c r="I12941" s="39">
        <v>0.87028402000000005</v>
      </c>
      <c r="J12941" s="39">
        <v>0</v>
      </c>
      <c r="K12941" s="39">
        <v>2.3812466300000001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5.5751022700000004</v>
      </c>
      <c r="H12942" s="39">
        <v>1.3407704300000001</v>
      </c>
      <c r="I12942" s="39">
        <v>0.49662223</v>
      </c>
      <c r="J12942" s="39">
        <v>0</v>
      </c>
      <c r="K12942" s="39">
        <v>1.46865851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2.8089151600000002</v>
      </c>
      <c r="H12943" s="39">
        <v>0.68009586</v>
      </c>
      <c r="I12943" s="39">
        <v>1.7706085899999999</v>
      </c>
      <c r="J12943" s="39">
        <v>0.66577048999999999</v>
      </c>
      <c r="K12943" s="39">
        <v>2.74421983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1.96142694</v>
      </c>
      <c r="H12944" s="39">
        <v>0</v>
      </c>
      <c r="I12944" s="39">
        <v>0.61445145999999995</v>
      </c>
      <c r="J12944" s="39">
        <v>0</v>
      </c>
      <c r="K12944" s="39">
        <v>0.23580989999999999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1.3656575200000001</v>
      </c>
      <c r="H12945" s="39">
        <v>0.64045114000000003</v>
      </c>
      <c r="I12945" s="39">
        <v>0</v>
      </c>
      <c r="J12945" s="39">
        <v>0</v>
      </c>
      <c r="K12945" s="39">
        <v>1.35989709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1.0735037000000001</v>
      </c>
      <c r="H12946" s="39">
        <v>6.3539730000000003E-2</v>
      </c>
      <c r="I12946" s="39">
        <v>0.11632360999999999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0.14640988999999999</v>
      </c>
      <c r="J12947" s="39">
        <v>0</v>
      </c>
      <c r="K12947" s="39">
        <v>0.36934696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0.32056631000000002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1.35939805</v>
      </c>
      <c r="H12949" s="39">
        <v>0.93112192999999999</v>
      </c>
      <c r="I12949" s="39">
        <v>0.47076800000000002</v>
      </c>
      <c r="J12949" s="39">
        <v>0</v>
      </c>
      <c r="K12949" s="39">
        <v>0.35356768999999999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1.21488901</v>
      </c>
      <c r="H12950" s="39">
        <v>0</v>
      </c>
      <c r="I12950" s="39">
        <v>0</v>
      </c>
      <c r="J12950" s="39">
        <v>0</v>
      </c>
      <c r="K12950" s="39">
        <v>1.5510552500000001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0.83496121999999995</v>
      </c>
      <c r="H12951" s="39">
        <v>0.31937033999999997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0.50130819000000004</v>
      </c>
      <c r="H12952" s="39">
        <v>0</v>
      </c>
      <c r="I12952" s="39">
        <v>0</v>
      </c>
      <c r="J12952" s="39">
        <v>0</v>
      </c>
      <c r="K12952" s="39">
        <v>0.13407073999999999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0.32185004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8.8440950000000004E-2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0.10565566</v>
      </c>
      <c r="I12955" s="39">
        <v>0</v>
      </c>
      <c r="J12955" s="39">
        <v>0</v>
      </c>
      <c r="K12955" s="39">
        <v>0.14769520999999999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0.18417937000000001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0.65469284999999999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9.4128028100000005</v>
      </c>
      <c r="H12958" s="39">
        <v>34.834190749999998</v>
      </c>
      <c r="I12958" s="39">
        <v>0</v>
      </c>
      <c r="J12958" s="39">
        <v>1.20858215</v>
      </c>
      <c r="K12958" s="39">
        <v>36.548728969999999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6.5561455200000003</v>
      </c>
      <c r="H12959" s="39">
        <v>42.154801069999998</v>
      </c>
      <c r="I12959" s="39">
        <v>0</v>
      </c>
      <c r="J12959" s="39">
        <v>1.87258401</v>
      </c>
      <c r="K12959" s="39">
        <v>27.436782170000001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5.4389288999999996</v>
      </c>
      <c r="H12960" s="39">
        <v>13.57430267</v>
      </c>
      <c r="I12960" s="39">
        <v>0.83200569000000002</v>
      </c>
      <c r="J12960" s="39">
        <v>3.8087438300000001</v>
      </c>
      <c r="K12960" s="39">
        <v>14.13468331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0.94024118999999995</v>
      </c>
      <c r="H12961" s="39">
        <v>5.28737163</v>
      </c>
      <c r="I12961" s="39">
        <v>1.2088615599999999</v>
      </c>
      <c r="J12961" s="39">
        <v>1.6126395</v>
      </c>
      <c r="K12961" s="39">
        <v>5.8811998299999999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2.5590851799999998</v>
      </c>
      <c r="H12962" s="39">
        <v>9.5985827300000004</v>
      </c>
      <c r="I12962" s="39">
        <v>0.92975045999999995</v>
      </c>
      <c r="J12962" s="39">
        <v>0</v>
      </c>
      <c r="K12962" s="39">
        <v>11.386525150000001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0.13533756</v>
      </c>
      <c r="H12963" s="39">
        <v>1.6767219099999999</v>
      </c>
      <c r="I12963" s="39">
        <v>0.49305522000000002</v>
      </c>
      <c r="J12963" s="39">
        <v>8.6466329999999994E-2</v>
      </c>
      <c r="K12963" s="39">
        <v>1.2200154000000001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0.27950323999999999</v>
      </c>
      <c r="H12964" s="39">
        <v>0.62303001000000002</v>
      </c>
      <c r="I12964" s="39">
        <v>9.3064019999999997E-2</v>
      </c>
      <c r="J12964" s="39">
        <v>0</v>
      </c>
      <c r="K12964" s="39">
        <v>8.8397459999999997E-2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3.0745104200000002</v>
      </c>
      <c r="I12965" s="39">
        <v>0</v>
      </c>
      <c r="J12965" s="39">
        <v>0.34040066000000002</v>
      </c>
      <c r="K12965" s="39">
        <v>2.2867747199999999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0.64499640000000003</v>
      </c>
      <c r="H12966" s="39">
        <v>0</v>
      </c>
      <c r="I12966" s="39">
        <v>0.48356767000000001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1.3102020700000001</v>
      </c>
      <c r="I12967" s="39">
        <v>0</v>
      </c>
      <c r="J12967" s="39">
        <v>0</v>
      </c>
      <c r="K12967" s="39">
        <v>1.63203432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0.25684378000000002</v>
      </c>
      <c r="I12968" s="39">
        <v>0</v>
      </c>
      <c r="J12968" s="39">
        <v>0</v>
      </c>
      <c r="K12968" s="39">
        <v>0.51628370000000001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0.10261631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6.6547060000000005E-2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0.73802588000000002</v>
      </c>
      <c r="H12971" s="39">
        <v>0.63695752000000005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1.0798532700000001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0.64171988000000002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0.43926967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0.55908564999999999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0.30513109999999999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8.4736119999999998E-2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92.83864749</v>
      </c>
      <c r="H12978" s="39">
        <v>32.395893809999997</v>
      </c>
      <c r="I12978" s="39">
        <v>5.3567937299999997</v>
      </c>
      <c r="J12978" s="39">
        <v>1.2338766299999999</v>
      </c>
      <c r="K12978" s="39">
        <v>17.575389390000002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78.041792130000005</v>
      </c>
      <c r="H12979" s="39">
        <v>28.00683828</v>
      </c>
      <c r="I12979" s="39">
        <v>7.6464182100000002</v>
      </c>
      <c r="J12979" s="39">
        <v>2.25517681</v>
      </c>
      <c r="K12979" s="39">
        <v>6.4903490399999999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58.618352299999998</v>
      </c>
      <c r="H12980" s="39">
        <v>21.61238595</v>
      </c>
      <c r="I12980" s="39">
        <v>10.734359420000001</v>
      </c>
      <c r="J12980" s="39">
        <v>0.37074272000000003</v>
      </c>
      <c r="K12980" s="39">
        <v>4.8309901399999999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19.97360402</v>
      </c>
      <c r="H12981" s="39">
        <v>5.3686298800000003</v>
      </c>
      <c r="I12981" s="39">
        <v>3.27951536</v>
      </c>
      <c r="J12981" s="39">
        <v>0.91736021000000001</v>
      </c>
      <c r="K12981" s="39">
        <v>1.3266761199999999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25.905331530000002</v>
      </c>
      <c r="H12982" s="39">
        <v>8.2407764799999992</v>
      </c>
      <c r="I12982" s="39">
        <v>6.0336436600000001</v>
      </c>
      <c r="J12982" s="39">
        <v>0.31545982</v>
      </c>
      <c r="K12982" s="39">
        <v>4.8776417399999996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3.5814574299999999</v>
      </c>
      <c r="H12983" s="39">
        <v>2.2240890900000001</v>
      </c>
      <c r="I12983" s="39">
        <v>0.43895815999999999</v>
      </c>
      <c r="J12983" s="39">
        <v>0.12607291000000001</v>
      </c>
      <c r="K12983" s="39">
        <v>0.85601874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2.8799965200000002</v>
      </c>
      <c r="H12984" s="39">
        <v>0.24102071</v>
      </c>
      <c r="I12984" s="39">
        <v>0</v>
      </c>
      <c r="J12984" s="39">
        <v>0</v>
      </c>
      <c r="K12984" s="39">
        <v>0.15265545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7.5736076299999997</v>
      </c>
      <c r="H12985" s="39">
        <v>1.39964113</v>
      </c>
      <c r="I12985" s="39">
        <v>0.40734109000000002</v>
      </c>
      <c r="J12985" s="39">
        <v>0</v>
      </c>
      <c r="K12985" s="39">
        <v>0.48547172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13.98787183</v>
      </c>
      <c r="H12986" s="39">
        <v>3.5947596800000001</v>
      </c>
      <c r="I12986" s="39">
        <v>1.1690505200000001</v>
      </c>
      <c r="J12986" s="39">
        <v>0.62095288000000004</v>
      </c>
      <c r="K12986" s="39">
        <v>1.2392868800000001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16.604831770000001</v>
      </c>
      <c r="H12987" s="39">
        <v>0</v>
      </c>
      <c r="I12987" s="39">
        <v>2.6368123099999998</v>
      </c>
      <c r="J12987" s="39">
        <v>0</v>
      </c>
      <c r="K12987" s="39">
        <v>0.68475017000000005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3.4124736900000001</v>
      </c>
      <c r="H12988" s="39">
        <v>0.56583612999999999</v>
      </c>
      <c r="I12988" s="39">
        <v>3.73924382</v>
      </c>
      <c r="J12988" s="39">
        <v>0</v>
      </c>
      <c r="K12988" s="39">
        <v>1.35351825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3.68423677</v>
      </c>
      <c r="H12989" s="39">
        <v>0.26994077999999999</v>
      </c>
      <c r="I12989" s="39">
        <v>0.85038828</v>
      </c>
      <c r="J12989" s="39">
        <v>0.28110170000000001</v>
      </c>
      <c r="K12989" s="39">
        <v>0.25811455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5.2076817499999999</v>
      </c>
      <c r="H12990" s="39">
        <v>0.30660714999999999</v>
      </c>
      <c r="I12990" s="39">
        <v>1.1266571299999999</v>
      </c>
      <c r="J12990" s="39">
        <v>0</v>
      </c>
      <c r="K12990" s="39">
        <v>0.37409637000000001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1.5505533600000001</v>
      </c>
      <c r="H12991" s="39">
        <v>0.56313533999999998</v>
      </c>
      <c r="I12991" s="39">
        <v>8.6466329999999994E-2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0.34491793999999998</v>
      </c>
      <c r="H12992" s="39">
        <v>0.18915641</v>
      </c>
      <c r="I12992" s="39">
        <v>0.1347931</v>
      </c>
      <c r="J12992" s="39">
        <v>0</v>
      </c>
      <c r="K12992" s="39">
        <v>0.57595297000000001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0.67369473000000002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16.848322580000001</v>
      </c>
      <c r="H12994" s="39">
        <v>1.4690036500000001</v>
      </c>
      <c r="I12994" s="39">
        <v>3.9428809</v>
      </c>
      <c r="J12994" s="39">
        <v>0.58195949000000002</v>
      </c>
      <c r="K12994" s="39">
        <v>3.4914488299999999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13.986594910000001</v>
      </c>
      <c r="H12995" s="39">
        <v>0.46485728999999998</v>
      </c>
      <c r="I12995" s="39">
        <v>1.62873179</v>
      </c>
      <c r="J12995" s="39">
        <v>0</v>
      </c>
      <c r="K12995" s="39">
        <v>2.5314306599999998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14.38981433</v>
      </c>
      <c r="H12996" s="39">
        <v>2.1578529799999999</v>
      </c>
      <c r="I12996" s="39">
        <v>4.0696828199999997</v>
      </c>
      <c r="J12996" s="39">
        <v>0</v>
      </c>
      <c r="K12996" s="39">
        <v>2.6381063299999998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1.86108819</v>
      </c>
      <c r="H12997" s="39">
        <v>0.87187890000000001</v>
      </c>
      <c r="I12997" s="39">
        <v>1.26721686</v>
      </c>
      <c r="J12997" s="39">
        <v>0</v>
      </c>
      <c r="K12997" s="39">
        <v>0.54631976999999998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6.1723580900000004</v>
      </c>
      <c r="H12998" s="39">
        <v>0.62610717999999999</v>
      </c>
      <c r="I12998" s="39">
        <v>0</v>
      </c>
      <c r="J12998" s="39">
        <v>0.20462047</v>
      </c>
      <c r="K12998" s="39">
        <v>0.85507845000000005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1.6331248</v>
      </c>
      <c r="H12999" s="39">
        <v>0.74619784</v>
      </c>
      <c r="I12999" s="39">
        <v>0.18417576999999999</v>
      </c>
      <c r="J12999" s="39">
        <v>0.10933485</v>
      </c>
      <c r="K12999" s="39">
        <v>0.32381661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0.53721980999999996</v>
      </c>
      <c r="H13000" s="39">
        <v>0.25989547000000002</v>
      </c>
      <c r="I13000" s="39">
        <v>0.22396685</v>
      </c>
      <c r="J13000" s="39">
        <v>0</v>
      </c>
      <c r="K13000" s="39">
        <v>0.87960779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0.19855791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0.63581043999999998</v>
      </c>
      <c r="H13002" s="39">
        <v>0</v>
      </c>
      <c r="I13002" s="39">
        <v>1.07936331</v>
      </c>
      <c r="J13002" s="39">
        <v>0.56769371000000002</v>
      </c>
      <c r="K13002" s="39">
        <v>1.75014209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5.9326533100000001</v>
      </c>
      <c r="H13003" s="39">
        <v>0.59287475999999995</v>
      </c>
      <c r="I13003" s="39">
        <v>0</v>
      </c>
      <c r="J13003" s="39">
        <v>0</v>
      </c>
      <c r="K13003" s="39">
        <v>2.2052537700000001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0.55639938</v>
      </c>
      <c r="I13004" s="39">
        <v>0.78659206000000004</v>
      </c>
      <c r="J13004" s="39">
        <v>0</v>
      </c>
      <c r="K13004" s="39">
        <v>0.54941594999999999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0.53164392000000005</v>
      </c>
      <c r="H13005" s="39">
        <v>0</v>
      </c>
      <c r="I13005" s="39">
        <v>0.51726064000000005</v>
      </c>
      <c r="J13005" s="39">
        <v>0</v>
      </c>
      <c r="K13005" s="39">
        <v>0.62273186000000003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0.49372697999999998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0.10261631</v>
      </c>
      <c r="I13007" s="39">
        <v>0.30625680999999999</v>
      </c>
      <c r="J13007" s="39">
        <v>0</v>
      </c>
      <c r="K13007" s="39">
        <v>9.6776769999999998E-2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0.15198006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0.55371603000000003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0.2292951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0.63960923999999997</v>
      </c>
      <c r="I13011" s="39">
        <v>0.79420966999999998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0.54212024999999997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0.30021084999999997</v>
      </c>
      <c r="J13013" s="39">
        <v>0</v>
      </c>
      <c r="K13013" s="39">
        <v>0.28756164000000001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0.14631353999999999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0.18199413</v>
      </c>
      <c r="I13015" s="39">
        <v>0</v>
      </c>
      <c r="J13015" s="39">
        <v>0</v>
      </c>
      <c r="K13015" s="39">
        <v>0.24378213000000001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0.47703396999999997</v>
      </c>
      <c r="H13016" s="39">
        <v>19.740090599999998</v>
      </c>
      <c r="I13016" s="39">
        <v>0</v>
      </c>
      <c r="J13016" s="39">
        <v>2.1475333999999999</v>
      </c>
      <c r="K13016" s="39">
        <v>22.998367739999999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19.064055400000001</v>
      </c>
      <c r="I13017" s="39">
        <v>1.0084325599999999</v>
      </c>
      <c r="J13017" s="39">
        <v>0.43961191999999999</v>
      </c>
      <c r="K13017" s="39">
        <v>17.853294309999999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0.49651254</v>
      </c>
      <c r="H13018" s="39">
        <v>16.454615499999999</v>
      </c>
      <c r="I13018" s="39">
        <v>0.63265322000000002</v>
      </c>
      <c r="J13018" s="39">
        <v>0.70652758000000004</v>
      </c>
      <c r="K13018" s="39">
        <v>7.00699834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0.21771799999999999</v>
      </c>
      <c r="H13019" s="39">
        <v>4.6094154899999999</v>
      </c>
      <c r="I13019" s="39">
        <v>0.21356720000000001</v>
      </c>
      <c r="J13019" s="39">
        <v>0.63491036999999995</v>
      </c>
      <c r="K13019" s="39">
        <v>6.14386922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6.7440178199999998</v>
      </c>
      <c r="I13020" s="39">
        <v>0</v>
      </c>
      <c r="J13020" s="39">
        <v>0.73249516000000003</v>
      </c>
      <c r="K13020" s="39">
        <v>8.0955709599999999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9.0564259999999994E-2</v>
      </c>
      <c r="H13021" s="39">
        <v>1.91741786</v>
      </c>
      <c r="I13021" s="39">
        <v>0.18433811</v>
      </c>
      <c r="J13021" s="39">
        <v>0</v>
      </c>
      <c r="K13021" s="39">
        <v>1.1079572600000001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0.1054933</v>
      </c>
      <c r="H13022" s="39">
        <v>0.34320332999999997</v>
      </c>
      <c r="I13022" s="39">
        <v>0</v>
      </c>
      <c r="J13022" s="39">
        <v>5.8028219999999998E-2</v>
      </c>
      <c r="K13022" s="39">
        <v>0.71748780999999995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0.84530238000000002</v>
      </c>
      <c r="I13023" s="39">
        <v>0.22464359</v>
      </c>
      <c r="J13023" s="39">
        <v>0</v>
      </c>
      <c r="K13023" s="39">
        <v>0.4465095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15.463076490000001</v>
      </c>
      <c r="I13024" s="39">
        <v>0.57799504000000002</v>
      </c>
      <c r="J13024" s="39">
        <v>1.5446977099999999</v>
      </c>
      <c r="K13024" s="39">
        <v>20.213504360000002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15.03279835</v>
      </c>
      <c r="I13025" s="39">
        <v>0</v>
      </c>
      <c r="J13025" s="39">
        <v>1.9605482000000001</v>
      </c>
      <c r="K13025" s="39">
        <v>16.87044684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11.31577491</v>
      </c>
      <c r="I13026" s="39">
        <v>1.01535551</v>
      </c>
      <c r="J13026" s="39">
        <v>1.6720855299999999</v>
      </c>
      <c r="K13026" s="39">
        <v>14.03906643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3.3223646900000001</v>
      </c>
      <c r="I13027" s="39">
        <v>0.22265198999999999</v>
      </c>
      <c r="J13027" s="39">
        <v>0.90950920999999996</v>
      </c>
      <c r="K13027" s="39">
        <v>5.0113094900000004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3.28385909</v>
      </c>
      <c r="I13028" s="39">
        <v>0</v>
      </c>
      <c r="J13028" s="39">
        <v>1.7251696999999999</v>
      </c>
      <c r="K13028" s="39">
        <v>10.440392859999999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0.71434370999999997</v>
      </c>
      <c r="I13029" s="39">
        <v>0</v>
      </c>
      <c r="J13029" s="39">
        <v>0.35814596999999998</v>
      </c>
      <c r="K13029" s="39">
        <v>2.3277157800000001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0.42450884999999999</v>
      </c>
      <c r="I13030" s="39">
        <v>0</v>
      </c>
      <c r="J13030" s="39">
        <v>0</v>
      </c>
      <c r="K13030" s="39">
        <v>0.80625347999999997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0.40440995000000002</v>
      </c>
      <c r="I13031" s="39">
        <v>0</v>
      </c>
      <c r="J13031" s="39">
        <v>0.52502249999999995</v>
      </c>
      <c r="K13031" s="39">
        <v>2.2266067500000002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9.5208604599999997</v>
      </c>
      <c r="I13032" s="39">
        <v>1.80143049</v>
      </c>
      <c r="J13032" s="39">
        <v>2.3384357499999999</v>
      </c>
      <c r="K13032" s="39">
        <v>41.203902659999997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0.53640228999999995</v>
      </c>
      <c r="H13033" s="39">
        <v>11.434376309999999</v>
      </c>
      <c r="I13033" s="39">
        <v>0.50995981000000001</v>
      </c>
      <c r="J13033" s="39">
        <v>1.95243481</v>
      </c>
      <c r="K13033" s="39">
        <v>33.29495069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0.98797511000000005</v>
      </c>
      <c r="H13034" s="39">
        <v>5.7896088499999996</v>
      </c>
      <c r="I13034" s="39">
        <v>0.75837621</v>
      </c>
      <c r="J13034" s="39">
        <v>3.8221527399999999</v>
      </c>
      <c r="K13034" s="39">
        <v>20.146608709999999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2.27733001</v>
      </c>
      <c r="I13035" s="39">
        <v>0.10354194999999999</v>
      </c>
      <c r="J13035" s="39">
        <v>0.69841363000000001</v>
      </c>
      <c r="K13035" s="39">
        <v>7.8809227100000001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4.6448584100000003</v>
      </c>
      <c r="I13036" s="39">
        <v>0</v>
      </c>
      <c r="J13036" s="39">
        <v>0.86192528999999996</v>
      </c>
      <c r="K13036" s="39">
        <v>8.9393967799999992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1.37825789</v>
      </c>
      <c r="I13037" s="39">
        <v>0.16499952000000001</v>
      </c>
      <c r="J13037" s="39">
        <v>0.4760375</v>
      </c>
      <c r="K13037" s="39">
        <v>1.60600375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7.8296169999999998E-2</v>
      </c>
      <c r="H13038" s="39">
        <v>0.31312124000000002</v>
      </c>
      <c r="I13038" s="39">
        <v>6.4803769999999997E-2</v>
      </c>
      <c r="J13038" s="39">
        <v>0</v>
      </c>
      <c r="K13038" s="39">
        <v>1.20169846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1.08098556</v>
      </c>
      <c r="I13039" s="39">
        <v>0</v>
      </c>
      <c r="J13039" s="39">
        <v>0</v>
      </c>
      <c r="K13039" s="39">
        <v>1.5682820900000001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3.51020997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0.34483797999999999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0.48941912999999998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5.3349300299999998</v>
      </c>
      <c r="H13043" s="39">
        <v>22.822994080000001</v>
      </c>
      <c r="I13043" s="39">
        <v>0.37717824999999999</v>
      </c>
      <c r="J13043" s="39">
        <v>2.6257757800000001</v>
      </c>
      <c r="K13043" s="39">
        <v>13.830234989999999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1.7512441999999999</v>
      </c>
      <c r="H13044" s="39">
        <v>15.16945758</v>
      </c>
      <c r="I13044" s="39">
        <v>0.56423570000000001</v>
      </c>
      <c r="J13044" s="39">
        <v>1.10312864</v>
      </c>
      <c r="K13044" s="39">
        <v>11.604276240000001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1.57359523</v>
      </c>
      <c r="H13045" s="39">
        <v>16.38300357</v>
      </c>
      <c r="I13045" s="39">
        <v>0.58138166000000002</v>
      </c>
      <c r="J13045" s="39">
        <v>2.1597361199999998</v>
      </c>
      <c r="K13045" s="39">
        <v>6.3892701599999997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0.26290825000000001</v>
      </c>
      <c r="H13046" s="39">
        <v>4.4071066400000003</v>
      </c>
      <c r="I13046" s="39">
        <v>0.39557743000000001</v>
      </c>
      <c r="J13046" s="39">
        <v>0.51420146</v>
      </c>
      <c r="K13046" s="39">
        <v>3.3412992300000002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1.51878449</v>
      </c>
      <c r="H13047" s="39">
        <v>6.7076870199999998</v>
      </c>
      <c r="I13047" s="39">
        <v>0.26658049</v>
      </c>
      <c r="J13047" s="39">
        <v>0.28792497</v>
      </c>
      <c r="K13047" s="39">
        <v>1.7443899300000001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8.1672389999999997E-2</v>
      </c>
      <c r="H13048" s="39">
        <v>0.65035485999999998</v>
      </c>
      <c r="I13048" s="39">
        <v>0</v>
      </c>
      <c r="J13048" s="39">
        <v>8.1893359999999998E-2</v>
      </c>
      <c r="K13048" s="39">
        <v>0.16335662000000001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0.45765220000000001</v>
      </c>
      <c r="I13049" s="39">
        <v>0</v>
      </c>
      <c r="J13049" s="39">
        <v>0</v>
      </c>
      <c r="K13049" s="39">
        <v>0.14619720999999999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0.18788118000000001</v>
      </c>
      <c r="H13050" s="39">
        <v>0.56232073999999999</v>
      </c>
      <c r="I13050" s="39">
        <v>0</v>
      </c>
      <c r="J13050" s="39">
        <v>0</v>
      </c>
      <c r="K13050" s="39">
        <v>0.73883712999999995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0.38349485999999999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0.56718179999999996</v>
      </c>
      <c r="I13052" s="39">
        <v>0</v>
      </c>
      <c r="J13052" s="39">
        <v>0.46860158000000002</v>
      </c>
      <c r="K13052" s="39">
        <v>0.4890871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0.56099531000000002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0.52267556999999998</v>
      </c>
      <c r="I13054" s="39">
        <v>0</v>
      </c>
      <c r="J13054" s="39">
        <v>0</v>
      </c>
      <c r="K13054" s="39">
        <v>0.28767095999999998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8.6987339999999996E-2</v>
      </c>
      <c r="I13055" s="39">
        <v>0</v>
      </c>
      <c r="J13055" s="39">
        <v>0</v>
      </c>
      <c r="K13055" s="39">
        <v>7.1000869999999994E-2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0.18216943999999999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0.83958124000000001</v>
      </c>
      <c r="I13057" s="39">
        <v>0.41031887</v>
      </c>
      <c r="J13057" s="39">
        <v>0</v>
      </c>
      <c r="K13057" s="39">
        <v>1.1954817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0.33950764999999999</v>
      </c>
      <c r="I13058" s="39">
        <v>0</v>
      </c>
      <c r="J13058" s="39">
        <v>0</v>
      </c>
      <c r="K13058" s="39">
        <v>0.53439784000000001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0.51206242000000002</v>
      </c>
      <c r="I13059" s="39">
        <v>0</v>
      </c>
      <c r="J13059" s="39">
        <v>0</v>
      </c>
      <c r="K13059" s="39">
        <v>0.61982959999999998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0.61642995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0.94221734999999995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12.800732050000001</v>
      </c>
      <c r="H13062" s="39">
        <v>11.038300939999999</v>
      </c>
      <c r="I13062" s="39">
        <v>1.6490821499999999</v>
      </c>
      <c r="J13062" s="39">
        <v>0</v>
      </c>
      <c r="K13062" s="39">
        <v>4.3994828799999999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7.38745545</v>
      </c>
      <c r="H13063" s="39">
        <v>9.9151242600000007</v>
      </c>
      <c r="I13063" s="39">
        <v>2.3276770500000001</v>
      </c>
      <c r="J13063" s="39">
        <v>0</v>
      </c>
      <c r="K13063" s="39">
        <v>3.2284329899999999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8.9926499599999996</v>
      </c>
      <c r="H13064" s="39">
        <v>13.70951191</v>
      </c>
      <c r="I13064" s="39">
        <v>4.6870887899999998</v>
      </c>
      <c r="J13064" s="39">
        <v>0.88070503</v>
      </c>
      <c r="K13064" s="39">
        <v>4.0137769499999996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1.2272966999999999</v>
      </c>
      <c r="H13065" s="39">
        <v>4.6660488999999998</v>
      </c>
      <c r="I13065" s="39">
        <v>0.63549343999999997</v>
      </c>
      <c r="J13065" s="39">
        <v>0</v>
      </c>
      <c r="K13065" s="39">
        <v>0.64925564999999996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2.8206171599999998</v>
      </c>
      <c r="H13066" s="39">
        <v>7.2371935599999997</v>
      </c>
      <c r="I13066" s="39">
        <v>0.97629460999999995</v>
      </c>
      <c r="J13066" s="39">
        <v>0.26658049</v>
      </c>
      <c r="K13066" s="39">
        <v>1.5193505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0.49996489</v>
      </c>
      <c r="H13067" s="39">
        <v>1.35901557</v>
      </c>
      <c r="I13067" s="39">
        <v>0.25482648000000002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0.55733429000000001</v>
      </c>
      <c r="H13068" s="39">
        <v>0.35888392000000002</v>
      </c>
      <c r="I13068" s="39">
        <v>0.19054935000000001</v>
      </c>
      <c r="J13068" s="39">
        <v>0</v>
      </c>
      <c r="K13068" s="39">
        <v>0.19514397999999999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0.36832454999999997</v>
      </c>
      <c r="H13069" s="39">
        <v>0.57432623000000005</v>
      </c>
      <c r="I13069" s="39">
        <v>0.16303090000000001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1.7061495799999999</v>
      </c>
      <c r="H13070" s="39">
        <v>1.9187138399999999</v>
      </c>
      <c r="I13070" s="39">
        <v>0.37090181</v>
      </c>
      <c r="J13070" s="39">
        <v>0</v>
      </c>
      <c r="K13070" s="39">
        <v>0.38360453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0.45732152999999998</v>
      </c>
      <c r="H13071" s="39">
        <v>0</v>
      </c>
      <c r="I13071" s="39">
        <v>0</v>
      </c>
      <c r="J13071" s="39">
        <v>0</v>
      </c>
      <c r="K13071" s="39">
        <v>1.1806405600000001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0.51671001000000005</v>
      </c>
      <c r="H13072" s="39">
        <v>1.1282655100000001</v>
      </c>
      <c r="I13072" s="39">
        <v>0</v>
      </c>
      <c r="J13072" s="39">
        <v>0</v>
      </c>
      <c r="K13072" s="39">
        <v>0.54262626999999997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0.42185265</v>
      </c>
      <c r="I13073" s="39">
        <v>0</v>
      </c>
      <c r="J13073" s="39">
        <v>0.22073412000000001</v>
      </c>
      <c r="K13073" s="39">
        <v>0.25061476999999999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0.67995766000000002</v>
      </c>
      <c r="I13074" s="39">
        <v>0</v>
      </c>
      <c r="J13074" s="39">
        <v>0</v>
      </c>
      <c r="K13074" s="39">
        <v>0.62453336999999998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0.25632715</v>
      </c>
      <c r="H13075" s="39">
        <v>0.22914745</v>
      </c>
      <c r="I13075" s="39">
        <v>0</v>
      </c>
      <c r="J13075" s="39">
        <v>0</v>
      </c>
      <c r="K13075" s="39">
        <v>0.18744822999999999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0.10241263</v>
      </c>
      <c r="H13076" s="39">
        <v>0.10508207</v>
      </c>
      <c r="I13076" s="39">
        <v>9.5323409999999997E-2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0.19144207999999999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3.5919062400000001</v>
      </c>
      <c r="H13078" s="39">
        <v>1.7941404299999999</v>
      </c>
      <c r="I13078" s="39">
        <v>1.0644461599999999</v>
      </c>
      <c r="J13078" s="39">
        <v>0</v>
      </c>
      <c r="K13078" s="39">
        <v>1.77185594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0.87350991</v>
      </c>
      <c r="H13079" s="39">
        <v>0.56096095999999995</v>
      </c>
      <c r="I13079" s="39">
        <v>0.67516014999999996</v>
      </c>
      <c r="J13079" s="39">
        <v>0</v>
      </c>
      <c r="K13079" s="39">
        <v>0.41889074999999998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0.54643507999999996</v>
      </c>
      <c r="H13080" s="39">
        <v>1.77285268</v>
      </c>
      <c r="I13080" s="39">
        <v>0.24470660999999999</v>
      </c>
      <c r="J13080" s="39">
        <v>0</v>
      </c>
      <c r="K13080" s="39">
        <v>1.3487671400000001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0.23436087</v>
      </c>
      <c r="H13081" s="39">
        <v>0.47271784999999999</v>
      </c>
      <c r="I13081" s="39">
        <v>0.83409871999999996</v>
      </c>
      <c r="J13081" s="39">
        <v>0</v>
      </c>
      <c r="K13081" s="39">
        <v>0.70734337000000003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0.11452714999999999</v>
      </c>
      <c r="H13082" s="39">
        <v>0.45235762000000002</v>
      </c>
      <c r="I13082" s="39">
        <v>0</v>
      </c>
      <c r="J13082" s="39">
        <v>4.4024889999999997E-2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0.24437700000000001</v>
      </c>
      <c r="I13083" s="39">
        <v>0.29752811000000001</v>
      </c>
      <c r="J13083" s="39">
        <v>0</v>
      </c>
      <c r="K13083" s="39">
        <v>0.31962120999999999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0.18840330999999999</v>
      </c>
      <c r="I13084" s="39">
        <v>0</v>
      </c>
      <c r="J13084" s="39">
        <v>0</v>
      </c>
      <c r="K13084" s="39">
        <v>0.54904816000000001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0.36115427999999999</v>
      </c>
      <c r="I13085" s="39">
        <v>0.38561071000000002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0.36215034000000002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0.62756416999999998</v>
      </c>
      <c r="I13087" s="39">
        <v>0</v>
      </c>
      <c r="J13087" s="39">
        <v>0</v>
      </c>
      <c r="K13087" s="39">
        <v>0.99019641000000003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0.20331431999999999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0.77798009000000001</v>
      </c>
      <c r="I13089" s="39">
        <v>0</v>
      </c>
      <c r="J13089" s="39">
        <v>0</v>
      </c>
      <c r="K13089" s="39">
        <v>0.35972317999999998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0.18967771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11.822850130000001</v>
      </c>
      <c r="H13091" s="39">
        <v>47.486449909999997</v>
      </c>
      <c r="I13091" s="39">
        <v>1.40288876</v>
      </c>
      <c r="J13091" s="39">
        <v>4.0168504199999999</v>
      </c>
      <c r="K13091" s="39">
        <v>30.584468869999998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6.9046426299999997</v>
      </c>
      <c r="H13092" s="39">
        <v>50.304498899999999</v>
      </c>
      <c r="I13092" s="39">
        <v>1.4862400200000001</v>
      </c>
      <c r="J13092" s="39">
        <v>1.83363696</v>
      </c>
      <c r="K13092" s="39">
        <v>34.211466399999999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5.6353059700000001</v>
      </c>
      <c r="H13093" s="39">
        <v>21.245959500000001</v>
      </c>
      <c r="I13093" s="39">
        <v>1.55637095</v>
      </c>
      <c r="J13093" s="39">
        <v>0.93822349000000005</v>
      </c>
      <c r="K13093" s="39">
        <v>14.084139710000001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1.1414184199999999</v>
      </c>
      <c r="H13094" s="39">
        <v>11.694826109999999</v>
      </c>
      <c r="I13094" s="39">
        <v>0</v>
      </c>
      <c r="J13094" s="39">
        <v>0.88850172999999999</v>
      </c>
      <c r="K13094" s="39">
        <v>4.7893776600000004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2.0669107000000002</v>
      </c>
      <c r="H13095" s="39">
        <v>18.402563170000001</v>
      </c>
      <c r="I13095" s="39">
        <v>0.31027176000000001</v>
      </c>
      <c r="J13095" s="39">
        <v>0.35919789000000002</v>
      </c>
      <c r="K13095" s="39">
        <v>7.5284431500000002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0.40291041</v>
      </c>
      <c r="H13096" s="39">
        <v>2.2617848899999999</v>
      </c>
      <c r="I13096" s="39">
        <v>0</v>
      </c>
      <c r="J13096" s="39">
        <v>0.2189741</v>
      </c>
      <c r="K13096" s="39">
        <v>0.66635184000000003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0.54521691000000005</v>
      </c>
      <c r="H13097" s="39">
        <v>0.49835860999999998</v>
      </c>
      <c r="I13097" s="39">
        <v>0</v>
      </c>
      <c r="J13097" s="39">
        <v>6.3067639999999994E-2</v>
      </c>
      <c r="K13097" s="39">
        <v>0.22384406000000001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1.06090689</v>
      </c>
      <c r="H13098" s="39">
        <v>5.6573979899999998</v>
      </c>
      <c r="I13098" s="39">
        <v>0.18259822000000001</v>
      </c>
      <c r="J13098" s="39">
        <v>0.47616599999999998</v>
      </c>
      <c r="K13098" s="39">
        <v>1.4206136300000001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0.43762218000000003</v>
      </c>
      <c r="I13099" s="39">
        <v>0.60096605999999997</v>
      </c>
      <c r="J13099" s="39">
        <v>0</v>
      </c>
      <c r="K13099" s="39">
        <v>0.86832240000000005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1.0996339900000001</v>
      </c>
      <c r="I13100" s="39">
        <v>0</v>
      </c>
      <c r="J13100" s="39">
        <v>0</v>
      </c>
      <c r="K13100" s="39">
        <v>1.0326790400000001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0.16949520000000001</v>
      </c>
      <c r="H13101" s="39">
        <v>0.28642392999999999</v>
      </c>
      <c r="I13101" s="39">
        <v>0</v>
      </c>
      <c r="J13101" s="39">
        <v>0</v>
      </c>
      <c r="K13101" s="39">
        <v>0.56952605999999995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0.31620473999999998</v>
      </c>
      <c r="H13102" s="39">
        <v>0</v>
      </c>
      <c r="I13102" s="39">
        <v>0</v>
      </c>
      <c r="J13102" s="39">
        <v>0</v>
      </c>
      <c r="K13102" s="39">
        <v>0.36886186999999998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8.2276310000000005E-2</v>
      </c>
      <c r="H13103" s="39">
        <v>0</v>
      </c>
      <c r="I13103" s="39">
        <v>0</v>
      </c>
      <c r="J13103" s="39">
        <v>0</v>
      </c>
      <c r="K13103" s="39">
        <v>7.5310440000000006E-2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7.1210880000000004E-2</v>
      </c>
      <c r="J13104" s="39">
        <v>0</v>
      </c>
      <c r="K13104" s="39">
        <v>0.11179617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0.68699867999999997</v>
      </c>
      <c r="H13105" s="39">
        <v>0</v>
      </c>
      <c r="I13105" s="39">
        <v>0</v>
      </c>
      <c r="J13105" s="39">
        <v>0</v>
      </c>
      <c r="K13105" s="39">
        <v>1.2287058799999999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0.53844897000000003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1.5052099699999999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0.20981558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0.58398114999999995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0.39442709999999997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78.819898390000006</v>
      </c>
      <c r="H13111" s="39">
        <v>34.50863202</v>
      </c>
      <c r="I13111" s="39">
        <v>3.7230438100000001</v>
      </c>
      <c r="J13111" s="39">
        <v>2.2271236999999999</v>
      </c>
      <c r="K13111" s="39">
        <v>14.24584527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56.595224260000002</v>
      </c>
      <c r="H13112" s="39">
        <v>35.80081715</v>
      </c>
      <c r="I13112" s="39">
        <v>4.9633398499999997</v>
      </c>
      <c r="J13112" s="39">
        <v>0.81629843999999996</v>
      </c>
      <c r="K13112" s="39">
        <v>11.37238485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53.65163639</v>
      </c>
      <c r="H13113" s="39">
        <v>29.7781713</v>
      </c>
      <c r="I13113" s="39">
        <v>6.0674764100000003</v>
      </c>
      <c r="J13113" s="39">
        <v>0.6124501</v>
      </c>
      <c r="K13113" s="39">
        <v>13.87123029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17.248760140000002</v>
      </c>
      <c r="H13114" s="39">
        <v>7.7498406900000001</v>
      </c>
      <c r="I13114" s="39">
        <v>2.1780847400000001</v>
      </c>
      <c r="J13114" s="39">
        <v>0</v>
      </c>
      <c r="K13114" s="39">
        <v>0.91577319999999995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20.096914850000001</v>
      </c>
      <c r="H13115" s="39">
        <v>13.84392115</v>
      </c>
      <c r="I13115" s="39">
        <v>2.58942256</v>
      </c>
      <c r="J13115" s="39">
        <v>0.38463536999999998</v>
      </c>
      <c r="K13115" s="39">
        <v>4.1564472400000003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3.57482839</v>
      </c>
      <c r="H13116" s="39">
        <v>2.8608811599999999</v>
      </c>
      <c r="I13116" s="39">
        <v>0.54032628999999999</v>
      </c>
      <c r="J13116" s="39">
        <v>0</v>
      </c>
      <c r="K13116" s="39">
        <v>1.22213365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2.5381601300000001</v>
      </c>
      <c r="H13117" s="39">
        <v>0.39550067</v>
      </c>
      <c r="I13117" s="39">
        <v>6.0120369999999999E-2</v>
      </c>
      <c r="J13117" s="39">
        <v>0</v>
      </c>
      <c r="K13117" s="39">
        <v>0.49186964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4.2995895500000003</v>
      </c>
      <c r="H13118" s="39">
        <v>2.33643622</v>
      </c>
      <c r="I13118" s="39">
        <v>0.41594871</v>
      </c>
      <c r="J13118" s="39">
        <v>0</v>
      </c>
      <c r="K13118" s="39">
        <v>0.18010938000000001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3.2517150300000002</v>
      </c>
      <c r="H13119" s="39">
        <v>3.1807846500000001</v>
      </c>
      <c r="I13119" s="39">
        <v>0.36394378999999999</v>
      </c>
      <c r="J13119" s="39">
        <v>0</v>
      </c>
      <c r="K13119" s="39">
        <v>4.1506304900000002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7.0224684499999999</v>
      </c>
      <c r="H13120" s="39">
        <v>3.2020662999999998</v>
      </c>
      <c r="I13120" s="39">
        <v>0.81629843999999996</v>
      </c>
      <c r="J13120" s="39">
        <v>0</v>
      </c>
      <c r="K13120" s="39">
        <v>3.0480416400000001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1.0583568299999999</v>
      </c>
      <c r="H13121" s="39">
        <v>0</v>
      </c>
      <c r="I13121" s="39">
        <v>0.71110287999999999</v>
      </c>
      <c r="J13121" s="39">
        <v>0</v>
      </c>
      <c r="K13121" s="39">
        <v>3.5770763400000001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2.1668847800000002</v>
      </c>
      <c r="H13122" s="39">
        <v>1.10316883</v>
      </c>
      <c r="I13122" s="39">
        <v>0.29755651999999999</v>
      </c>
      <c r="J13122" s="39">
        <v>0</v>
      </c>
      <c r="K13122" s="39">
        <v>2.3038508000000002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1.09388174</v>
      </c>
      <c r="H13123" s="39">
        <v>0.60966631000000004</v>
      </c>
      <c r="I13123" s="39">
        <v>0</v>
      </c>
      <c r="J13123" s="39">
        <v>0.38463536999999998</v>
      </c>
      <c r="K13123" s="39">
        <v>1.1278037400000001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0.59173249999999999</v>
      </c>
      <c r="H13124" s="39">
        <v>0.27868883999999999</v>
      </c>
      <c r="I13124" s="39">
        <v>0.12858339999999999</v>
      </c>
      <c r="J13124" s="39">
        <v>0</v>
      </c>
      <c r="K13124" s="39">
        <v>0.36096884000000001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0.62813536999999997</v>
      </c>
      <c r="H13125" s="39">
        <v>5.9939149999999997E-2</v>
      </c>
      <c r="I13125" s="39">
        <v>0</v>
      </c>
      <c r="J13125" s="39">
        <v>0</v>
      </c>
      <c r="K13125" s="39">
        <v>0.32847842999999999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0.23850133000000001</v>
      </c>
      <c r="H13126" s="39">
        <v>0.20115236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8.4122384300000004</v>
      </c>
      <c r="H13127" s="39">
        <v>4.9848239200000002</v>
      </c>
      <c r="I13127" s="39">
        <v>1.48933906</v>
      </c>
      <c r="J13127" s="39">
        <v>0</v>
      </c>
      <c r="K13127" s="39">
        <v>5.96622976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1.89006764</v>
      </c>
      <c r="H13128" s="39">
        <v>3.7473214800000001</v>
      </c>
      <c r="I13128" s="39">
        <v>0.62918938000000002</v>
      </c>
      <c r="J13128" s="39">
        <v>0</v>
      </c>
      <c r="K13128" s="39">
        <v>5.2982180200000002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0.71455382000000001</v>
      </c>
      <c r="H13129" s="39">
        <v>3.5793021399999998</v>
      </c>
      <c r="I13129" s="39">
        <v>1.13784354</v>
      </c>
      <c r="J13129" s="39">
        <v>0.58647296999999998</v>
      </c>
      <c r="K13129" s="39">
        <v>4.4768273399999998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1.23350625</v>
      </c>
      <c r="H13130" s="39">
        <v>0.38994596999999998</v>
      </c>
      <c r="I13130" s="39">
        <v>0</v>
      </c>
      <c r="J13130" s="39">
        <v>0</v>
      </c>
      <c r="K13130" s="39">
        <v>1.0120589799999999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2.6212655900000001</v>
      </c>
      <c r="H13131" s="39">
        <v>1.87041506</v>
      </c>
      <c r="I13131" s="39">
        <v>0.55225135000000003</v>
      </c>
      <c r="J13131" s="39">
        <v>0</v>
      </c>
      <c r="K13131" s="39">
        <v>1.16054729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0.62051111000000003</v>
      </c>
      <c r="H13132" s="39">
        <v>0.55344316000000005</v>
      </c>
      <c r="I13132" s="39">
        <v>8.9117589999999997E-2</v>
      </c>
      <c r="J13132" s="39">
        <v>0</v>
      </c>
      <c r="K13132" s="39">
        <v>0.51009979000000005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0.13996188000000001</v>
      </c>
      <c r="H13133" s="39">
        <v>0</v>
      </c>
      <c r="I13133" s="39">
        <v>0.42496170999999999</v>
      </c>
      <c r="J13133" s="39">
        <v>0</v>
      </c>
      <c r="K13133" s="39">
        <v>0.61002692000000003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0.23469366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0.80932384999999996</v>
      </c>
      <c r="H13135" s="39">
        <v>0.99838104999999999</v>
      </c>
      <c r="I13135" s="39">
        <v>0</v>
      </c>
      <c r="J13135" s="39">
        <v>0</v>
      </c>
      <c r="K13135" s="39">
        <v>1.8690458599999999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0.72518698999999998</v>
      </c>
      <c r="H13136" s="39">
        <v>0</v>
      </c>
      <c r="I13136" s="39">
        <v>0</v>
      </c>
      <c r="J13136" s="39">
        <v>0</v>
      </c>
      <c r="K13136" s="39">
        <v>1.9261620800000001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0.62841577000000004</v>
      </c>
      <c r="H13137" s="39">
        <v>0.34827143999999999</v>
      </c>
      <c r="I13137" s="39">
        <v>0.65444144999999998</v>
      </c>
      <c r="J13137" s="39">
        <v>0</v>
      </c>
      <c r="K13137" s="39">
        <v>0.48796673000000002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0.41414147000000001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8.9117589999999997E-2</v>
      </c>
      <c r="J13139" s="39">
        <v>0</v>
      </c>
      <c r="K13139" s="39">
        <v>0.18995971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6.094695E-2</v>
      </c>
      <c r="I13140" s="39">
        <v>0</v>
      </c>
      <c r="J13140" s="39">
        <v>0</v>
      </c>
      <c r="K13140" s="39">
        <v>9.8588919999999997E-2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0.21888608000000001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0.55487763000000001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0.88488162999999997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0.34517049999999999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2.0211782700000001</v>
      </c>
      <c r="I13145" s="39">
        <v>0</v>
      </c>
      <c r="J13145" s="39">
        <v>0</v>
      </c>
      <c r="K13145" s="39">
        <v>0.67306352999999997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0.71261711999999999</v>
      </c>
      <c r="I13146" s="39">
        <v>0</v>
      </c>
      <c r="J13146" s="39">
        <v>0</v>
      </c>
      <c r="K13146" s="39">
        <v>1.2239201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0.75173840999999997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0.30318901999999998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0.34373314999999999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0.18422021999999999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0.22520609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0.43606989000000002</v>
      </c>
      <c r="H13152" s="39">
        <v>10.83472929</v>
      </c>
      <c r="I13152" s="39">
        <v>0.81391468</v>
      </c>
      <c r="J13152" s="39">
        <v>0</v>
      </c>
      <c r="K13152" s="39">
        <v>26.08956702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11.00645374</v>
      </c>
      <c r="I13153" s="39">
        <v>0</v>
      </c>
      <c r="J13153" s="39">
        <v>1.7438673600000001</v>
      </c>
      <c r="K13153" s="39">
        <v>22.70992962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9.8740313999999998</v>
      </c>
      <c r="I13154" s="39">
        <v>0.35467548999999998</v>
      </c>
      <c r="J13154" s="39">
        <v>1.78506488</v>
      </c>
      <c r="K13154" s="39">
        <v>14.14339835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3.7545819699999998</v>
      </c>
      <c r="I13155" s="39">
        <v>0.25784975999999998</v>
      </c>
      <c r="J13155" s="39">
        <v>0.73861982000000004</v>
      </c>
      <c r="K13155" s="39">
        <v>4.7014365299999996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5.3400689100000003</v>
      </c>
      <c r="I13156" s="39">
        <v>0</v>
      </c>
      <c r="J13156" s="39">
        <v>0.88333309000000004</v>
      </c>
      <c r="K13156" s="39">
        <v>9.3541676599999999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1.5172963100000001</v>
      </c>
      <c r="I13157" s="39">
        <v>7.3406570000000004E-2</v>
      </c>
      <c r="J13157" s="39">
        <v>0</v>
      </c>
      <c r="K13157" s="39">
        <v>1.9757953500000001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0.54967175999999995</v>
      </c>
      <c r="I13158" s="39">
        <v>0</v>
      </c>
      <c r="J13158" s="39">
        <v>0.13359723000000001</v>
      </c>
      <c r="K13158" s="39">
        <v>0.71809789000000002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0.37747754</v>
      </c>
      <c r="I13159" s="39">
        <v>0</v>
      </c>
      <c r="J13159" s="39">
        <v>0</v>
      </c>
      <c r="K13159" s="39">
        <v>1.24877628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0.60476465000000001</v>
      </c>
      <c r="H13160" s="39">
        <v>17.644301479999999</v>
      </c>
      <c r="I13160" s="39">
        <v>0</v>
      </c>
      <c r="J13160" s="39">
        <v>3.3029522199999999</v>
      </c>
      <c r="K13160" s="39">
        <v>32.496354629999999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9.3269033799999992</v>
      </c>
      <c r="I13161" s="39">
        <v>0</v>
      </c>
      <c r="J13161" s="39">
        <v>2.0366682800000002</v>
      </c>
      <c r="K13161" s="39">
        <v>20.922934340000001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1.0900960099999999</v>
      </c>
      <c r="H13162" s="39">
        <v>6.8301475900000002</v>
      </c>
      <c r="I13162" s="39">
        <v>0</v>
      </c>
      <c r="J13162" s="39">
        <v>3.2230217799999998</v>
      </c>
      <c r="K13162" s="39">
        <v>14.28873196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0.62282702999999995</v>
      </c>
      <c r="H13163" s="39">
        <v>3.3852943</v>
      </c>
      <c r="I13163" s="39">
        <v>0.26317708000000001</v>
      </c>
      <c r="J13163" s="39">
        <v>0.98861105999999999</v>
      </c>
      <c r="K13163" s="39">
        <v>5.6352964800000001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3.5354789900000001</v>
      </c>
      <c r="I13164" s="39">
        <v>0</v>
      </c>
      <c r="J13164" s="39">
        <v>0</v>
      </c>
      <c r="K13164" s="39">
        <v>11.741367869999999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0.62363374999999999</v>
      </c>
      <c r="I13165" s="39">
        <v>0</v>
      </c>
      <c r="J13165" s="39">
        <v>0.29000182000000002</v>
      </c>
      <c r="K13165" s="39">
        <v>1.92038515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0.35234900000000002</v>
      </c>
      <c r="I13166" s="39">
        <v>0</v>
      </c>
      <c r="J13166" s="39">
        <v>0</v>
      </c>
      <c r="K13166" s="39">
        <v>1.1366279100000001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1.31691201</v>
      </c>
      <c r="I13167" s="39">
        <v>0</v>
      </c>
      <c r="J13167" s="39">
        <v>0.18506016</v>
      </c>
      <c r="K13167" s="39">
        <v>1.0019008599999999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11.53603549</v>
      </c>
      <c r="I13168" s="39">
        <v>0.46571446999999999</v>
      </c>
      <c r="J13168" s="39">
        <v>2.7888247700000002</v>
      </c>
      <c r="K13168" s="39">
        <v>39.948587459999999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11.57190261</v>
      </c>
      <c r="I13169" s="39">
        <v>0</v>
      </c>
      <c r="J13169" s="39">
        <v>3.0296643200000002</v>
      </c>
      <c r="K13169" s="39">
        <v>39.405113239999999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7.3917204099999996</v>
      </c>
      <c r="I13170" s="39">
        <v>0.48791607999999997</v>
      </c>
      <c r="J13170" s="39">
        <v>2.6900988099999998</v>
      </c>
      <c r="K13170" s="39">
        <v>23.744439870000001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2.2308871400000001</v>
      </c>
      <c r="I13171" s="39">
        <v>0</v>
      </c>
      <c r="J13171" s="39">
        <v>1.5215277199999999</v>
      </c>
      <c r="K13171" s="39">
        <v>9.6226658900000004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3.1521412199999999</v>
      </c>
      <c r="I13172" s="39">
        <v>0.59080266999999997</v>
      </c>
      <c r="J13172" s="39">
        <v>1.28529454</v>
      </c>
      <c r="K13172" s="39">
        <v>11.38335998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1.1929878199999999</v>
      </c>
      <c r="I13173" s="39">
        <v>0</v>
      </c>
      <c r="J13173" s="39">
        <v>0.20001895</v>
      </c>
      <c r="K13173" s="39">
        <v>3.34961639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0.41263865</v>
      </c>
      <c r="I13174" s="39">
        <v>0</v>
      </c>
      <c r="J13174" s="39">
        <v>0</v>
      </c>
      <c r="K13174" s="39">
        <v>1.5575063099999999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0.99822854999999999</v>
      </c>
      <c r="I13175" s="39">
        <v>0</v>
      </c>
      <c r="J13175" s="39">
        <v>0</v>
      </c>
      <c r="K13175" s="39">
        <v>2.7609042100000001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2.6909877899999999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2.6916125700000002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1.29751244</v>
      </c>
      <c r="H13178" s="39">
        <v>15.23176376</v>
      </c>
      <c r="I13178" s="39">
        <v>0.60974678999999998</v>
      </c>
      <c r="J13178" s="39">
        <v>4.00059991</v>
      </c>
      <c r="K13178" s="39">
        <v>10.53561618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1.0588468099999999</v>
      </c>
      <c r="H13179" s="39">
        <v>11.63357727</v>
      </c>
      <c r="I13179" s="39">
        <v>0</v>
      </c>
      <c r="J13179" s="39">
        <v>3.45942002</v>
      </c>
      <c r="K13179" s="39">
        <v>11.798524069999999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1.3351084600000001</v>
      </c>
      <c r="H13180" s="39">
        <v>8.2180997799999993</v>
      </c>
      <c r="I13180" s="39">
        <v>0.60014455</v>
      </c>
      <c r="J13180" s="39">
        <v>2.24261234</v>
      </c>
      <c r="K13180" s="39">
        <v>6.0073990000000004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2.3479827900000001</v>
      </c>
      <c r="I13181" s="39">
        <v>0.21458326999999999</v>
      </c>
      <c r="J13181" s="39">
        <v>1.7127371600000001</v>
      </c>
      <c r="K13181" s="39">
        <v>1.9622286900000001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0.18951619</v>
      </c>
      <c r="H13182" s="39">
        <v>4.1888246999999996</v>
      </c>
      <c r="I13182" s="39">
        <v>0</v>
      </c>
      <c r="J13182" s="39">
        <v>1.7657195400000001</v>
      </c>
      <c r="K13182" s="39">
        <v>3.4093379800000001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0.42354596999999999</v>
      </c>
      <c r="I13183" s="39">
        <v>0</v>
      </c>
      <c r="J13183" s="39">
        <v>0</v>
      </c>
      <c r="K13183" s="39">
        <v>0.23852709999999999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0.17422719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1.3474177599999999</v>
      </c>
      <c r="I13185" s="39">
        <v>0</v>
      </c>
      <c r="J13185" s="39">
        <v>0</v>
      </c>
      <c r="K13185" s="39">
        <v>0.64688495999999995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1.51138796</v>
      </c>
      <c r="H13186" s="39">
        <v>0</v>
      </c>
      <c r="I13186" s="39">
        <v>0</v>
      </c>
      <c r="J13186" s="39">
        <v>0.60365217999999998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0.50203070999999999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0.43200238000000002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2.1829958700000001</v>
      </c>
      <c r="H13189" s="39">
        <v>0.43483876999999999</v>
      </c>
      <c r="I13189" s="39">
        <v>0</v>
      </c>
      <c r="J13189" s="39">
        <v>0</v>
      </c>
      <c r="K13189" s="39">
        <v>0.74208967000000003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1.0975076100000001</v>
      </c>
      <c r="H13190" s="39">
        <v>0</v>
      </c>
      <c r="I13190" s="39">
        <v>0</v>
      </c>
      <c r="J13190" s="39">
        <v>0</v>
      </c>
      <c r="K13190" s="39">
        <v>0.45363261999999999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0.16160662000000001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0.2781034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7.9438759999999997E-2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0.39912396</v>
      </c>
      <c r="H13194" s="39">
        <v>0</v>
      </c>
      <c r="I13194" s="39">
        <v>0</v>
      </c>
      <c r="J13194" s="39">
        <v>0</v>
      </c>
      <c r="K13194" s="39">
        <v>0.48681552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14.301368849999999</v>
      </c>
      <c r="H13195" s="39">
        <v>8.44471712</v>
      </c>
      <c r="I13195" s="39">
        <v>3.94555956</v>
      </c>
      <c r="J13195" s="39">
        <v>1.0454526799999999</v>
      </c>
      <c r="K13195" s="39">
        <v>2.2806909399999999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9.6810441600000008</v>
      </c>
      <c r="H13196" s="39">
        <v>4.7203678399999998</v>
      </c>
      <c r="I13196" s="39">
        <v>0.96350566999999998</v>
      </c>
      <c r="J13196" s="39">
        <v>0</v>
      </c>
      <c r="K13196" s="39">
        <v>2.8304131400000001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21.480185779999999</v>
      </c>
      <c r="H13197" s="39">
        <v>7.5701958400000002</v>
      </c>
      <c r="I13197" s="39">
        <v>4.5443472900000002</v>
      </c>
      <c r="J13197" s="39">
        <v>1.6704158600000001</v>
      </c>
      <c r="K13197" s="39">
        <v>3.8523782899999999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2.3964385199999998</v>
      </c>
      <c r="H13198" s="39">
        <v>2.7221146599999999</v>
      </c>
      <c r="I13198" s="39">
        <v>0.47461272999999998</v>
      </c>
      <c r="J13198" s="39">
        <v>0.24770833</v>
      </c>
      <c r="K13198" s="39">
        <v>1.0016060099999999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6.77095307</v>
      </c>
      <c r="H13199" s="39">
        <v>3.2974933499999999</v>
      </c>
      <c r="I13199" s="39">
        <v>1.93892325</v>
      </c>
      <c r="J13199" s="39">
        <v>0.72614928999999995</v>
      </c>
      <c r="K13199" s="39">
        <v>0.92218332000000003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0.61329933999999997</v>
      </c>
      <c r="H13200" s="39">
        <v>0.76372198000000002</v>
      </c>
      <c r="I13200" s="39">
        <v>0.27825328999999999</v>
      </c>
      <c r="J13200" s="39">
        <v>0</v>
      </c>
      <c r="K13200" s="39">
        <v>0.40475337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0.22192393999999999</v>
      </c>
      <c r="H13201" s="39">
        <v>0.48359743999999999</v>
      </c>
      <c r="I13201" s="39">
        <v>0</v>
      </c>
      <c r="J13201" s="39">
        <v>0.16331851</v>
      </c>
      <c r="K13201" s="39">
        <v>0.38570046000000002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0.55689272999999995</v>
      </c>
      <c r="H13202" s="39">
        <v>0.51398694</v>
      </c>
      <c r="I13202" s="39">
        <v>0.52626271999999996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5.7100633199999997</v>
      </c>
      <c r="H13203" s="39">
        <v>1.8816613900000001</v>
      </c>
      <c r="I13203" s="39">
        <v>1.1197916999999999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2.8213665099999998</v>
      </c>
      <c r="H13204" s="39">
        <v>3.0717520600000001</v>
      </c>
      <c r="I13204" s="39">
        <v>1.2333874499999999</v>
      </c>
      <c r="J13204" s="39">
        <v>0</v>
      </c>
      <c r="K13204" s="39">
        <v>1.0532319699999999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2.18094565</v>
      </c>
      <c r="H13205" s="39">
        <v>0</v>
      </c>
      <c r="I13205" s="39">
        <v>1.18193386</v>
      </c>
      <c r="J13205" s="39">
        <v>0</v>
      </c>
      <c r="K13205" s="39">
        <v>0.85917595999999996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1.4274140799999999</v>
      </c>
      <c r="H13206" s="39">
        <v>0.43546392</v>
      </c>
      <c r="I13206" s="39">
        <v>0.93233323000000001</v>
      </c>
      <c r="J13206" s="39">
        <v>0</v>
      </c>
      <c r="K13206" s="39">
        <v>0.23546329999999999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0.95625581999999998</v>
      </c>
      <c r="H13207" s="39">
        <v>0.24100849999999999</v>
      </c>
      <c r="I13207" s="39">
        <v>1.4795902599999999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0.2161795</v>
      </c>
      <c r="H13208" s="39">
        <v>0.11007280999999999</v>
      </c>
      <c r="I13208" s="39">
        <v>0.14513110000000001</v>
      </c>
      <c r="J13208" s="39">
        <v>0</v>
      </c>
      <c r="K13208" s="39">
        <v>7.9667260000000004E-2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0.43201903000000003</v>
      </c>
      <c r="H13209" s="39">
        <v>0</v>
      </c>
      <c r="I13209" s="39">
        <v>0</v>
      </c>
      <c r="J13209" s="39">
        <v>0</v>
      </c>
      <c r="K13209" s="39">
        <v>0.16156808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0.18051629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9.9040741200000006</v>
      </c>
      <c r="H13211" s="39">
        <v>2.6833168700000001</v>
      </c>
      <c r="I13211" s="39">
        <v>1.46293538</v>
      </c>
      <c r="J13211" s="39">
        <v>0</v>
      </c>
      <c r="K13211" s="39">
        <v>1.4980564000000001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3.7376131099999998</v>
      </c>
      <c r="H13212" s="39">
        <v>2.1400741399999998</v>
      </c>
      <c r="I13212" s="39">
        <v>1.60976221</v>
      </c>
      <c r="J13212" s="39">
        <v>0</v>
      </c>
      <c r="K13212" s="39">
        <v>2.9185009900000001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3.92966923</v>
      </c>
      <c r="H13213" s="39">
        <v>0.30872669000000003</v>
      </c>
      <c r="I13213" s="39">
        <v>1.78138445</v>
      </c>
      <c r="J13213" s="39">
        <v>0</v>
      </c>
      <c r="K13213" s="39">
        <v>3.5989244199999999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1.5139824799999999</v>
      </c>
      <c r="H13214" s="39">
        <v>0.23143722</v>
      </c>
      <c r="I13214" s="39">
        <v>0.32019641999999998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2.0170158800000002</v>
      </c>
      <c r="H13215" s="39">
        <v>0.72152017999999996</v>
      </c>
      <c r="I13215" s="39">
        <v>1.25200629</v>
      </c>
      <c r="J13215" s="39">
        <v>0</v>
      </c>
      <c r="K13215" s="39">
        <v>0.29024432999999999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0.88237378</v>
      </c>
      <c r="H13216" s="39">
        <v>0.26667109999999999</v>
      </c>
      <c r="I13216" s="39">
        <v>0.15214746000000001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0.1319362</v>
      </c>
      <c r="H13217" s="39">
        <v>0.39364874</v>
      </c>
      <c r="I13217" s="39">
        <v>0</v>
      </c>
      <c r="J13217" s="39">
        <v>0</v>
      </c>
      <c r="K13217" s="39">
        <v>0.33905405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0.19131061999999999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1.43232968</v>
      </c>
      <c r="H13219" s="39">
        <v>1.4367658800000001</v>
      </c>
      <c r="I13219" s="39">
        <v>0.55795472000000002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0.45478564999999999</v>
      </c>
      <c r="I13220" s="39">
        <v>0</v>
      </c>
      <c r="J13220" s="39">
        <v>0</v>
      </c>
      <c r="K13220" s="39">
        <v>1.4317546000000001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0.90389624000000002</v>
      </c>
      <c r="H13221" s="39">
        <v>0.69642139000000003</v>
      </c>
      <c r="I13221" s="39">
        <v>0</v>
      </c>
      <c r="J13221" s="39">
        <v>0</v>
      </c>
      <c r="K13221" s="39">
        <v>0.25634132999999998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0.23812675999999999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0.43840420000000002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0.14985483999999999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0.14351762000000001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0.18226228999999999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5.6519361999999997</v>
      </c>
      <c r="H13227" s="39">
        <v>32.680086709999998</v>
      </c>
      <c r="I13227" s="39">
        <v>0</v>
      </c>
      <c r="J13227" s="39">
        <v>2.6598566899999998</v>
      </c>
      <c r="K13227" s="39">
        <v>43.383491550000002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3.6314970999999998</v>
      </c>
      <c r="H13228" s="39">
        <v>42.307169690000002</v>
      </c>
      <c r="I13228" s="39">
        <v>0.93152175000000004</v>
      </c>
      <c r="J13228" s="39">
        <v>3.3001848599999999</v>
      </c>
      <c r="K13228" s="39">
        <v>29.856534960000001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2.9037731</v>
      </c>
      <c r="H13229" s="39">
        <v>19.405944330000001</v>
      </c>
      <c r="I13229" s="39">
        <v>1.18503698</v>
      </c>
      <c r="J13229" s="39">
        <v>4.2574416900000003</v>
      </c>
      <c r="K13229" s="39">
        <v>13.80026911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1.9051277499999999</v>
      </c>
      <c r="H13230" s="39">
        <v>6.6854819499999998</v>
      </c>
      <c r="I13230" s="39">
        <v>0.64685236999999995</v>
      </c>
      <c r="J13230" s="39">
        <v>0.87257931</v>
      </c>
      <c r="K13230" s="39">
        <v>6.21445588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1.5934416499999999</v>
      </c>
      <c r="H13231" s="39">
        <v>10.28796152</v>
      </c>
      <c r="I13231" s="39">
        <v>0.98930178999999996</v>
      </c>
      <c r="J13231" s="39">
        <v>1.54199175</v>
      </c>
      <c r="K13231" s="39">
        <v>14.65895106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2.1380128699999998</v>
      </c>
      <c r="I13232" s="39">
        <v>0.16556095000000001</v>
      </c>
      <c r="J13232" s="39">
        <v>0.46680029000000001</v>
      </c>
      <c r="K13232" s="39">
        <v>0.95201871000000005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0.11431407</v>
      </c>
      <c r="H13233" s="39">
        <v>0.35280432</v>
      </c>
      <c r="I13233" s="39">
        <v>0</v>
      </c>
      <c r="J13233" s="39">
        <v>0</v>
      </c>
      <c r="K13233" s="39">
        <v>0.27341014000000002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0.18673695000000001</v>
      </c>
      <c r="H13234" s="39">
        <v>3.8543695699999998</v>
      </c>
      <c r="I13234" s="39">
        <v>0</v>
      </c>
      <c r="J13234" s="39">
        <v>0.20973451000000001</v>
      </c>
      <c r="K13234" s="39">
        <v>1.6608715300000001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0.69253619</v>
      </c>
      <c r="I13235" s="39">
        <v>0</v>
      </c>
      <c r="J13235" s="39">
        <v>0</v>
      </c>
      <c r="K13235" s="39">
        <v>1.1117967099999999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0.48082770000000002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0.29225625999999999</v>
      </c>
      <c r="I13237" s="39">
        <v>0</v>
      </c>
      <c r="J13237" s="39">
        <v>0</v>
      </c>
      <c r="K13237" s="39">
        <v>0.46078079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0.36342000000000002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8.2186090000000003E-2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5.3918969999999997E-2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0.60929438000000002</v>
      </c>
      <c r="H13241" s="39">
        <v>0.83839876999999996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0.61303092000000003</v>
      </c>
      <c r="H13242" s="39">
        <v>0</v>
      </c>
      <c r="I13242" s="39">
        <v>0</v>
      </c>
      <c r="J13242" s="39">
        <v>0</v>
      </c>
      <c r="K13242" s="39">
        <v>0.57415086999999998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0.48010064000000002</v>
      </c>
      <c r="I13243" s="39">
        <v>0</v>
      </c>
      <c r="J13243" s="39">
        <v>0</v>
      </c>
      <c r="K13243" s="39">
        <v>1.0778620999999999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0.57106413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9.9729540000000005E-2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0.45965155000000002</v>
      </c>
      <c r="I13246" s="39">
        <v>0</v>
      </c>
      <c r="J13246" s="39">
        <v>0</v>
      </c>
      <c r="K13246" s="39">
        <v>0.57845173000000005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0.51260046000000004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0.18041334000000001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0.11009882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97.814696760000004</v>
      </c>
      <c r="H13250" s="39">
        <v>35.752543269999997</v>
      </c>
      <c r="I13250" s="39">
        <v>3.2393745799999998</v>
      </c>
      <c r="J13250" s="39">
        <v>0</v>
      </c>
      <c r="K13250" s="39">
        <v>10.234704669999999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79.654771530000005</v>
      </c>
      <c r="H13251" s="39">
        <v>30.321724150000001</v>
      </c>
      <c r="I13251" s="39">
        <v>3.0192109</v>
      </c>
      <c r="J13251" s="39">
        <v>0.47859094000000002</v>
      </c>
      <c r="K13251" s="39">
        <v>8.1197652300000005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60.090843100000001</v>
      </c>
      <c r="H13252" s="39">
        <v>16.675045069999999</v>
      </c>
      <c r="I13252" s="39">
        <v>7.8837389299999998</v>
      </c>
      <c r="J13252" s="39">
        <v>0.38851483999999997</v>
      </c>
      <c r="K13252" s="39">
        <v>7.4831104899999996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16.921416499999999</v>
      </c>
      <c r="H13253" s="39">
        <v>5.1391290999999999</v>
      </c>
      <c r="I13253" s="39">
        <v>3.36655039</v>
      </c>
      <c r="J13253" s="39">
        <v>0.34953290999999997</v>
      </c>
      <c r="K13253" s="39">
        <v>3.1601453899999998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25.436220670000001</v>
      </c>
      <c r="H13254" s="39">
        <v>11.9477195</v>
      </c>
      <c r="I13254" s="39">
        <v>3.23810581</v>
      </c>
      <c r="J13254" s="39">
        <v>0</v>
      </c>
      <c r="K13254" s="39">
        <v>3.8298892800000002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3.1483219999999998</v>
      </c>
      <c r="H13255" s="39">
        <v>2.1750292199999999</v>
      </c>
      <c r="I13255" s="39">
        <v>1.07342955</v>
      </c>
      <c r="J13255" s="39">
        <v>0.11354995</v>
      </c>
      <c r="K13255" s="39">
        <v>0.3549368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2.7050375</v>
      </c>
      <c r="H13256" s="39">
        <v>0.15040117</v>
      </c>
      <c r="I13256" s="39">
        <v>0.14890576</v>
      </c>
      <c r="J13256" s="39">
        <v>0</v>
      </c>
      <c r="K13256" s="39">
        <v>0.14068473000000001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6.6927642599999997</v>
      </c>
      <c r="H13257" s="39">
        <v>0.95516774999999998</v>
      </c>
      <c r="I13257" s="39">
        <v>0.55903712999999999</v>
      </c>
      <c r="J13257" s="39">
        <v>0</v>
      </c>
      <c r="K13257" s="39">
        <v>0.35077979999999997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14.85090542</v>
      </c>
      <c r="H13258" s="39">
        <v>2.27420577</v>
      </c>
      <c r="I13258" s="39">
        <v>2.2368375299999999</v>
      </c>
      <c r="J13258" s="39">
        <v>0</v>
      </c>
      <c r="K13258" s="39">
        <v>0.67812161000000004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14.140645599999999</v>
      </c>
      <c r="H13259" s="39">
        <v>1.2043539299999999</v>
      </c>
      <c r="I13259" s="39">
        <v>2.2160137199999999</v>
      </c>
      <c r="J13259" s="39">
        <v>0</v>
      </c>
      <c r="K13259" s="39">
        <v>2.1866363999999998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4.1054413299999997</v>
      </c>
      <c r="H13260" s="39">
        <v>1.0894620399999999</v>
      </c>
      <c r="I13260" s="39">
        <v>1.5941465399999999</v>
      </c>
      <c r="J13260" s="39">
        <v>0</v>
      </c>
      <c r="K13260" s="39">
        <v>2.3968577400000002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1.9950622</v>
      </c>
      <c r="H13261" s="39">
        <v>1.1906005</v>
      </c>
      <c r="I13261" s="39">
        <v>1.44039078</v>
      </c>
      <c r="J13261" s="39">
        <v>0</v>
      </c>
      <c r="K13261" s="39">
        <v>1.53787429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3.5575597600000002</v>
      </c>
      <c r="H13262" s="39">
        <v>0.74093657999999996</v>
      </c>
      <c r="I13262" s="39">
        <v>0.97429675999999998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1.5245697499999999</v>
      </c>
      <c r="H13263" s="39">
        <v>0.31200136000000001</v>
      </c>
      <c r="I13263" s="39">
        <v>0.10086059999999999</v>
      </c>
      <c r="J13263" s="39">
        <v>0</v>
      </c>
      <c r="K13263" s="39">
        <v>0.22063416999999999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0.10841199999999999</v>
      </c>
      <c r="I13264" s="39">
        <v>0.10721476000000001</v>
      </c>
      <c r="J13264" s="39">
        <v>0</v>
      </c>
      <c r="K13264" s="39">
        <v>0.36300114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0.27928331000000001</v>
      </c>
      <c r="H13265" s="39">
        <v>0.4951467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16.555275290000001</v>
      </c>
      <c r="H13266" s="39">
        <v>1.46189536</v>
      </c>
      <c r="I13266" s="39">
        <v>6.8105102799999999</v>
      </c>
      <c r="J13266" s="39">
        <v>0</v>
      </c>
      <c r="K13266" s="39">
        <v>2.6661331700000002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9.8634374299999994</v>
      </c>
      <c r="H13267" s="39">
        <v>1.1809464199999999</v>
      </c>
      <c r="I13267" s="39">
        <v>0.37349135</v>
      </c>
      <c r="J13267" s="39">
        <v>0.51729071999999998</v>
      </c>
      <c r="K13267" s="39">
        <v>1.5827478800000001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14.0775354</v>
      </c>
      <c r="H13268" s="39">
        <v>1.1386487599999999</v>
      </c>
      <c r="I13268" s="39">
        <v>2.9752050699999999</v>
      </c>
      <c r="J13268" s="39">
        <v>0</v>
      </c>
      <c r="K13268" s="39">
        <v>2.8910596200000001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1.91854027</v>
      </c>
      <c r="H13269" s="39">
        <v>1.0244194200000001</v>
      </c>
      <c r="I13269" s="39">
        <v>0.56072352000000003</v>
      </c>
      <c r="J13269" s="39">
        <v>0.82786862999999999</v>
      </c>
      <c r="K13269" s="39">
        <v>1.17473747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2.9869900899999999</v>
      </c>
      <c r="H13270" s="39">
        <v>0.71409577999999996</v>
      </c>
      <c r="I13270" s="39">
        <v>0.26502733000000001</v>
      </c>
      <c r="J13270" s="39">
        <v>0</v>
      </c>
      <c r="K13270" s="39">
        <v>0.93451649999999997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1.6932831399999999</v>
      </c>
      <c r="H13271" s="39">
        <v>0.75824230000000004</v>
      </c>
      <c r="I13271" s="39">
        <v>0.34167736999999998</v>
      </c>
      <c r="J13271" s="39">
        <v>0.12040839</v>
      </c>
      <c r="K13271" s="39">
        <v>0.50403410000000004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1.0713605399999999</v>
      </c>
      <c r="H13272" s="39">
        <v>0.35285339999999998</v>
      </c>
      <c r="I13272" s="39">
        <v>0.18212634999999999</v>
      </c>
      <c r="J13272" s="39">
        <v>0</v>
      </c>
      <c r="K13272" s="39">
        <v>0.98152581000000005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0.70195879999999999</v>
      </c>
      <c r="H13273" s="39">
        <v>0</v>
      </c>
      <c r="I13273" s="39">
        <v>0</v>
      </c>
      <c r="J13273" s="39">
        <v>0</v>
      </c>
      <c r="K13273" s="39">
        <v>0.44314967999999999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0.73400142000000002</v>
      </c>
      <c r="H13274" s="39">
        <v>0</v>
      </c>
      <c r="I13274" s="39">
        <v>1.8679832199999999</v>
      </c>
      <c r="J13274" s="39">
        <v>0</v>
      </c>
      <c r="K13274" s="39">
        <v>1.99874737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5.4178244199999996</v>
      </c>
      <c r="H13275" s="39">
        <v>0.51720593999999998</v>
      </c>
      <c r="I13275" s="39">
        <v>0</v>
      </c>
      <c r="J13275" s="39">
        <v>0</v>
      </c>
      <c r="K13275" s="39">
        <v>2.1516578599999998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1.0910328199999999</v>
      </c>
      <c r="H13276" s="39">
        <v>0.4804775</v>
      </c>
      <c r="I13276" s="39">
        <v>0</v>
      </c>
      <c r="J13276" s="39">
        <v>0.37150335000000001</v>
      </c>
      <c r="K13276" s="39">
        <v>0.44495793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0.28989305999999998</v>
      </c>
      <c r="H13277" s="39">
        <v>0</v>
      </c>
      <c r="I13277" s="39">
        <v>0.32228873000000002</v>
      </c>
      <c r="J13277" s="39">
        <v>0</v>
      </c>
      <c r="K13277" s="39">
        <v>0.63487919000000004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1.0605100300000001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0.14985833000000001</v>
      </c>
      <c r="J13279" s="39">
        <v>0</v>
      </c>
      <c r="K13279" s="39">
        <v>0.10475569999999999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0.15757898000000001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4.4901592700000004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0.56356337000000001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0.57645036999999999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0.64655446000000005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0.41236338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0.33409659000000003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0.13319835999999999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0.23570985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21.4588261</v>
      </c>
      <c r="I13289" s="39">
        <v>0</v>
      </c>
      <c r="J13289" s="39">
        <v>1.09900365</v>
      </c>
      <c r="K13289" s="39">
        <v>24.524284999999999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15.75711796</v>
      </c>
      <c r="I13290" s="39">
        <v>0.47471200000000002</v>
      </c>
      <c r="J13290" s="39">
        <v>1.9193746700000001</v>
      </c>
      <c r="K13290" s="39">
        <v>16.538811290000002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12.930023050000001</v>
      </c>
      <c r="I13291" s="39">
        <v>0.43656943999999998</v>
      </c>
      <c r="J13291" s="39">
        <v>0.89634382999999995</v>
      </c>
      <c r="K13291" s="39">
        <v>8.5680612200000006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0.17805288999999999</v>
      </c>
      <c r="H13292" s="39">
        <v>5.04892947</v>
      </c>
      <c r="I13292" s="39">
        <v>0.29978760999999998</v>
      </c>
      <c r="J13292" s="39">
        <v>0.30810011999999998</v>
      </c>
      <c r="K13292" s="39">
        <v>6.9736235600000001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6.5998048200000001</v>
      </c>
      <c r="I13293" s="39">
        <v>0.93864607</v>
      </c>
      <c r="J13293" s="39">
        <v>1.6065038599999999</v>
      </c>
      <c r="K13293" s="39">
        <v>6.6968167599999999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1.6747739399999999</v>
      </c>
      <c r="I13294" s="39">
        <v>0</v>
      </c>
      <c r="J13294" s="39">
        <v>0.32401387999999998</v>
      </c>
      <c r="K13294" s="39">
        <v>0.66827174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0.49650315</v>
      </c>
      <c r="I13295" s="39">
        <v>0</v>
      </c>
      <c r="J13295" s="39">
        <v>0</v>
      </c>
      <c r="K13295" s="39">
        <v>0.63979878999999995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0.98074790000000001</v>
      </c>
      <c r="I13296" s="39">
        <v>0.25186982000000002</v>
      </c>
      <c r="J13296" s="39">
        <v>0</v>
      </c>
      <c r="K13296" s="39">
        <v>0.95353231000000005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17.44976187</v>
      </c>
      <c r="I13297" s="39">
        <v>0</v>
      </c>
      <c r="J13297" s="39">
        <v>2.47880118</v>
      </c>
      <c r="K13297" s="39">
        <v>25.07475981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14.959243069999999</v>
      </c>
      <c r="I13298" s="39">
        <v>0</v>
      </c>
      <c r="J13298" s="39">
        <v>1.9069435100000001</v>
      </c>
      <c r="K13298" s="39">
        <v>17.24729013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12.75440629</v>
      </c>
      <c r="I13299" s="39">
        <v>1.0329479100000001</v>
      </c>
      <c r="J13299" s="39">
        <v>2.7627388499999999</v>
      </c>
      <c r="K13299" s="39">
        <v>12.29227831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3.85238383</v>
      </c>
      <c r="I13300" s="39">
        <v>0</v>
      </c>
      <c r="J13300" s="39">
        <v>1.0124524100000001</v>
      </c>
      <c r="K13300" s="39">
        <v>5.2778035900000004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3.0348277499999998</v>
      </c>
      <c r="I13301" s="39">
        <v>0</v>
      </c>
      <c r="J13301" s="39">
        <v>2.6469423500000002</v>
      </c>
      <c r="K13301" s="39">
        <v>10.09920292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1.1532817200000001</v>
      </c>
      <c r="I13302" s="39">
        <v>0</v>
      </c>
      <c r="J13302" s="39">
        <v>0.35622896999999998</v>
      </c>
      <c r="K13302" s="39">
        <v>1.5111837400000001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0.50998009</v>
      </c>
      <c r="I13303" s="39">
        <v>0</v>
      </c>
      <c r="J13303" s="39">
        <v>0</v>
      </c>
      <c r="K13303" s="39">
        <v>0.91076756000000003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0.47348358000000001</v>
      </c>
      <c r="I13304" s="39">
        <v>0</v>
      </c>
      <c r="J13304" s="39">
        <v>1.01148628</v>
      </c>
      <c r="K13304" s="39">
        <v>1.4628557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0.33720324000000002</v>
      </c>
      <c r="H13305" s="39">
        <v>12.163462259999999</v>
      </c>
      <c r="I13305" s="39">
        <v>0</v>
      </c>
      <c r="J13305" s="39">
        <v>2.4554583800000001</v>
      </c>
      <c r="K13305" s="39">
        <v>33.831380289999998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12.6024183</v>
      </c>
      <c r="I13306" s="39">
        <v>0.44053954000000001</v>
      </c>
      <c r="J13306" s="39">
        <v>3.2645073</v>
      </c>
      <c r="K13306" s="39">
        <v>34.269869440000001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0.56190395999999998</v>
      </c>
      <c r="H13307" s="39">
        <v>5.1550232100000004</v>
      </c>
      <c r="I13307" s="39">
        <v>0.72037830000000003</v>
      </c>
      <c r="J13307" s="39">
        <v>2.9311723999999999</v>
      </c>
      <c r="K13307" s="39">
        <v>24.840004879999999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3.0715358099999999</v>
      </c>
      <c r="I13308" s="39">
        <v>0</v>
      </c>
      <c r="J13308" s="39">
        <v>2.2032520600000001</v>
      </c>
      <c r="K13308" s="39">
        <v>6.1899591200000001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4.0937205800000003</v>
      </c>
      <c r="I13309" s="39">
        <v>0</v>
      </c>
      <c r="J13309" s="39">
        <v>1.56174345</v>
      </c>
      <c r="K13309" s="39">
        <v>9.0782361399999996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1.0743074800000001</v>
      </c>
      <c r="I13310" s="39">
        <v>0</v>
      </c>
      <c r="J13310" s="39">
        <v>0.14182953000000001</v>
      </c>
      <c r="K13310" s="39">
        <v>3.1079506100000001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7.7110860000000003E-2</v>
      </c>
      <c r="H13311" s="39">
        <v>0.28501179999999998</v>
      </c>
      <c r="I13311" s="39">
        <v>0</v>
      </c>
      <c r="J13311" s="39">
        <v>0</v>
      </c>
      <c r="K13311" s="39">
        <v>1.27587133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0.86431807999999999</v>
      </c>
      <c r="I13312" s="39">
        <v>0</v>
      </c>
      <c r="J13312" s="39">
        <v>0</v>
      </c>
      <c r="K13312" s="39">
        <v>1.79839992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2.64796488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1.3261517300000001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2.03670229</v>
      </c>
      <c r="H13315" s="39">
        <v>26.14197592</v>
      </c>
      <c r="I13315" s="39">
        <v>0.44213984000000001</v>
      </c>
      <c r="J13315" s="39">
        <v>1.39315988</v>
      </c>
      <c r="K13315" s="39">
        <v>12.6600439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18.945552110000001</v>
      </c>
      <c r="I13316" s="39">
        <v>0.80793311000000001</v>
      </c>
      <c r="J13316" s="39">
        <v>1.22555108</v>
      </c>
      <c r="K13316" s="39">
        <v>13.05557005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0.69354042999999999</v>
      </c>
      <c r="H13317" s="39">
        <v>12.81185097</v>
      </c>
      <c r="I13317" s="39">
        <v>1.9117649299999999</v>
      </c>
      <c r="J13317" s="39">
        <v>0.59185414000000003</v>
      </c>
      <c r="K13317" s="39">
        <v>9.1645714399999996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3.6667451500000001</v>
      </c>
      <c r="I13318" s="39">
        <v>0.33216343999999998</v>
      </c>
      <c r="J13318" s="39">
        <v>0.25442471999999999</v>
      </c>
      <c r="K13318" s="39">
        <v>2.4235283999999999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7.6378788999999996</v>
      </c>
      <c r="I13319" s="39">
        <v>0</v>
      </c>
      <c r="J13319" s="39">
        <v>0.76554739999999999</v>
      </c>
      <c r="K13319" s="39">
        <v>2.1931400499999998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8.9975340000000001E-2</v>
      </c>
      <c r="H13320" s="39">
        <v>0.83854382999999999</v>
      </c>
      <c r="I13320" s="39">
        <v>0</v>
      </c>
      <c r="J13320" s="39">
        <v>9.9958770000000002E-2</v>
      </c>
      <c r="K13320" s="39">
        <v>0.37702950000000002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0.15448408</v>
      </c>
      <c r="I13321" s="39">
        <v>0</v>
      </c>
      <c r="J13321" s="39">
        <v>0</v>
      </c>
      <c r="K13321" s="39">
        <v>0.12470611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1.18132617</v>
      </c>
      <c r="I13322" s="39">
        <v>0</v>
      </c>
      <c r="J13322" s="39">
        <v>0</v>
      </c>
      <c r="K13322" s="39">
        <v>0.82355866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0.54192185999999998</v>
      </c>
      <c r="I13323" s="39">
        <v>0</v>
      </c>
      <c r="J13323" s="39">
        <v>0.43999139999999998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1.15896698</v>
      </c>
      <c r="I13324" s="39">
        <v>0</v>
      </c>
      <c r="J13324" s="39">
        <v>0</v>
      </c>
      <c r="K13324" s="39">
        <v>0.45249401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0.49642456000000001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0.51402506999999997</v>
      </c>
      <c r="I13326" s="39">
        <v>0</v>
      </c>
      <c r="J13326" s="39">
        <v>0</v>
      </c>
      <c r="K13326" s="39">
        <v>0.35660530000000001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0.1026822</v>
      </c>
      <c r="I13327" s="39">
        <v>0</v>
      </c>
      <c r="J13327" s="39">
        <v>0</v>
      </c>
      <c r="K13327" s="39">
        <v>6.2906770000000001E-2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0.18342948000000001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0.69211272999999995</v>
      </c>
      <c r="I13329" s="39">
        <v>0</v>
      </c>
      <c r="J13329" s="39">
        <v>0</v>
      </c>
      <c r="K13329" s="39">
        <v>0.58070436000000003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0.52413016000000001</v>
      </c>
      <c r="I13330" s="39">
        <v>0</v>
      </c>
      <c r="J13330" s="39">
        <v>0</v>
      </c>
      <c r="K13330" s="39">
        <v>1.17465091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0.60422845999999997</v>
      </c>
      <c r="J13331" s="39">
        <v>0</v>
      </c>
      <c r="K13331" s="39">
        <v>0.72563096999999999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0.31739148</v>
      </c>
      <c r="I13332" s="39">
        <v>0</v>
      </c>
      <c r="J13332" s="39">
        <v>0.39492789</v>
      </c>
      <c r="K13332" s="39">
        <v>0.27344678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0.23328308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7.7097039399999998</v>
      </c>
      <c r="H13334" s="39">
        <v>13.81929727</v>
      </c>
      <c r="I13334" s="39">
        <v>1.46699303</v>
      </c>
      <c r="J13334" s="39">
        <v>0</v>
      </c>
      <c r="K13334" s="39">
        <v>3.57049635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8.7708308499999994</v>
      </c>
      <c r="H13335" s="39">
        <v>8.1015484400000002</v>
      </c>
      <c r="I13335" s="39">
        <v>1.58238356</v>
      </c>
      <c r="J13335" s="39">
        <v>0</v>
      </c>
      <c r="K13335" s="39">
        <v>2.9145632799999999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11.03443961</v>
      </c>
      <c r="H13336" s="39">
        <v>12.52057683</v>
      </c>
      <c r="I13336" s="39">
        <v>3.6834352099999998</v>
      </c>
      <c r="J13336" s="39">
        <v>0</v>
      </c>
      <c r="K13336" s="39">
        <v>4.9547755799999997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1.87826293</v>
      </c>
      <c r="H13337" s="39">
        <v>4.2140676099999999</v>
      </c>
      <c r="I13337" s="39">
        <v>0.58513146999999999</v>
      </c>
      <c r="J13337" s="39">
        <v>0</v>
      </c>
      <c r="K13337" s="39">
        <v>1.3009256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2.7073130700000001</v>
      </c>
      <c r="H13338" s="39">
        <v>6.2557734199999997</v>
      </c>
      <c r="I13338" s="39">
        <v>0.44141729000000002</v>
      </c>
      <c r="J13338" s="39">
        <v>0.34031003999999998</v>
      </c>
      <c r="K13338" s="39">
        <v>1.34407827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0.17648306999999999</v>
      </c>
      <c r="H13339" s="39">
        <v>1.40767603</v>
      </c>
      <c r="I13339" s="39">
        <v>8.11109E-2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0.35586073000000001</v>
      </c>
      <c r="H13340" s="39">
        <v>0.23485563000000001</v>
      </c>
      <c r="I13340" s="39">
        <v>0.26712149000000002</v>
      </c>
      <c r="J13340" s="39">
        <v>0.19819456999999999</v>
      </c>
      <c r="K13340" s="39">
        <v>0.40469058000000002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0.42941826999999999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1.6425068899999999</v>
      </c>
      <c r="H13342" s="39">
        <v>0.52355441999999996</v>
      </c>
      <c r="I13342" s="39">
        <v>0.43999139999999998</v>
      </c>
      <c r="J13342" s="39">
        <v>0</v>
      </c>
      <c r="K13342" s="39">
        <v>1.4723106399999999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1.9894380700000001</v>
      </c>
      <c r="H13343" s="39">
        <v>0.46554213</v>
      </c>
      <c r="I13343" s="39">
        <v>0</v>
      </c>
      <c r="J13343" s="39">
        <v>0</v>
      </c>
      <c r="K13343" s="39">
        <v>0.50018616999999999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1.11809417</v>
      </c>
      <c r="I13344" s="39">
        <v>0.63928046999999999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0.38126051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0.48316804000000002</v>
      </c>
      <c r="I13346" s="39">
        <v>0</v>
      </c>
      <c r="J13346" s="39">
        <v>0</v>
      </c>
      <c r="K13346" s="39">
        <v>0.65964383999999998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0.18936223999999999</v>
      </c>
      <c r="H13347" s="39">
        <v>0.37586877000000002</v>
      </c>
      <c r="I13347" s="39">
        <v>0</v>
      </c>
      <c r="J13347" s="39">
        <v>0</v>
      </c>
      <c r="K13347" s="39">
        <v>9.4409809999999997E-2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0.27914667999999998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0.1858727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4.5647163500000003</v>
      </c>
      <c r="H13350" s="39">
        <v>2.2675481899999999</v>
      </c>
      <c r="I13350" s="39">
        <v>1.43980526</v>
      </c>
      <c r="J13350" s="39">
        <v>0.92207565999999996</v>
      </c>
      <c r="K13350" s="39">
        <v>1.3777383299999999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0.88460313000000002</v>
      </c>
      <c r="I13351" s="39">
        <v>0</v>
      </c>
      <c r="J13351" s="39">
        <v>0</v>
      </c>
      <c r="K13351" s="39">
        <v>1.05943327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1.0586070999999999</v>
      </c>
      <c r="H13352" s="39">
        <v>2.9627046400000001</v>
      </c>
      <c r="I13352" s="39">
        <v>0</v>
      </c>
      <c r="J13352" s="39">
        <v>0.32940355999999998</v>
      </c>
      <c r="K13352" s="39">
        <v>1.14926697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0.26009680000000002</v>
      </c>
      <c r="H13353" s="39">
        <v>0</v>
      </c>
      <c r="I13353" s="39">
        <v>0.59507166</v>
      </c>
      <c r="J13353" s="39">
        <v>0</v>
      </c>
      <c r="K13353" s="39">
        <v>0.50307075999999995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0.19888228999999999</v>
      </c>
      <c r="H13354" s="39">
        <v>0.39064186000000001</v>
      </c>
      <c r="I13354" s="39">
        <v>0</v>
      </c>
      <c r="J13354" s="39">
        <v>0</v>
      </c>
      <c r="K13354" s="39">
        <v>0.18252421999999999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0.40348638999999997</v>
      </c>
      <c r="I13355" s="39">
        <v>0</v>
      </c>
      <c r="J13355" s="39">
        <v>0.17955974999999999</v>
      </c>
      <c r="K13355" s="39">
        <v>0.39185040999999998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0.23025962999999999</v>
      </c>
      <c r="I13356" s="39">
        <v>0</v>
      </c>
      <c r="J13356" s="39">
        <v>0</v>
      </c>
      <c r="K13356" s="39">
        <v>0.36685895000000002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0.51265318999999998</v>
      </c>
      <c r="J13357" s="39">
        <v>0</v>
      </c>
      <c r="K13357" s="39">
        <v>0.99236064999999996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0.36683059000000001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1.9173349200000001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0.24851308999999999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1.2021558800000001</v>
      </c>
      <c r="I13361" s="39">
        <v>0</v>
      </c>
      <c r="J13361" s="39">
        <v>0</v>
      </c>
      <c r="K13361" s="39">
        <v>0.32705856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0.19090445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0.1858727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5.8581952299999998</v>
      </c>
      <c r="H13364" s="39">
        <v>53.698717639999998</v>
      </c>
      <c r="I13364" s="39">
        <v>3.46020525</v>
      </c>
      <c r="J13364" s="39">
        <v>3.3868909500000002</v>
      </c>
      <c r="K13364" s="39">
        <v>40.079895710000002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2.3070366999999998</v>
      </c>
      <c r="H13365" s="39">
        <v>52.791746510000003</v>
      </c>
      <c r="I13365" s="39">
        <v>1.3155003000000001</v>
      </c>
      <c r="J13365" s="39">
        <v>4.3319846799999997</v>
      </c>
      <c r="K13365" s="39">
        <v>36.11870785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3.28919256</v>
      </c>
      <c r="H13366" s="39">
        <v>22.041749509999999</v>
      </c>
      <c r="I13366" s="39">
        <v>0.45962518000000002</v>
      </c>
      <c r="J13366" s="39">
        <v>1.3607662899999999</v>
      </c>
      <c r="K13366" s="39">
        <v>15.62988582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0.95957081</v>
      </c>
      <c r="H13367" s="39">
        <v>9.9759684499999999</v>
      </c>
      <c r="I13367" s="39">
        <v>0.28671834000000002</v>
      </c>
      <c r="J13367" s="39">
        <v>1.3260922500000001</v>
      </c>
      <c r="K13367" s="39">
        <v>5.4742735800000002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0.54855772999999997</v>
      </c>
      <c r="H13368" s="39">
        <v>15.927321190000001</v>
      </c>
      <c r="I13368" s="39">
        <v>0</v>
      </c>
      <c r="J13368" s="39">
        <v>1.0160187700000001</v>
      </c>
      <c r="K13368" s="39">
        <v>9.6078915200000008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0.30951357000000002</v>
      </c>
      <c r="H13369" s="39">
        <v>1.6294049399999999</v>
      </c>
      <c r="I13369" s="39">
        <v>9.5661389999999999E-2</v>
      </c>
      <c r="J13369" s="39">
        <v>0.22392066999999999</v>
      </c>
      <c r="K13369" s="39">
        <v>1.26814877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0.34899653000000003</v>
      </c>
      <c r="H13370" s="39">
        <v>0.51554688999999998</v>
      </c>
      <c r="I13370" s="39">
        <v>5.8903459999999998E-2</v>
      </c>
      <c r="J13370" s="39">
        <v>0.15761027</v>
      </c>
      <c r="K13370" s="39">
        <v>0.19503978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5.5080592099999999</v>
      </c>
      <c r="I13371" s="39">
        <v>0</v>
      </c>
      <c r="J13371" s="39">
        <v>0.22434862999999999</v>
      </c>
      <c r="K13371" s="39">
        <v>2.09834385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0.66190784000000003</v>
      </c>
      <c r="I13372" s="39">
        <v>0.54495241000000005</v>
      </c>
      <c r="J13372" s="39">
        <v>0</v>
      </c>
      <c r="K13372" s="39">
        <v>1.2542494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0.45294237999999998</v>
      </c>
      <c r="I13373" s="39">
        <v>0</v>
      </c>
      <c r="J13373" s="39">
        <v>0</v>
      </c>
      <c r="K13373" s="39">
        <v>0.92573598000000001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1.2208424499999999</v>
      </c>
      <c r="I13374" s="39">
        <v>0</v>
      </c>
      <c r="J13374" s="39">
        <v>0.53078210999999997</v>
      </c>
      <c r="K13374" s="39">
        <v>0.58734432999999997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0.86103702999999998</v>
      </c>
      <c r="I13375" s="39">
        <v>0</v>
      </c>
      <c r="J13375" s="39">
        <v>0.25597873999999998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0.32245903999999997</v>
      </c>
      <c r="H13376" s="39">
        <v>0</v>
      </c>
      <c r="I13376" s="39">
        <v>0</v>
      </c>
      <c r="J13376" s="39">
        <v>0</v>
      </c>
      <c r="K13376" s="39">
        <v>0.27389596999999999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6.3564079999999995E-2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0.14333710999999999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1.0642664399999999</v>
      </c>
      <c r="I13379" s="39">
        <v>0</v>
      </c>
      <c r="J13379" s="39">
        <v>0</v>
      </c>
      <c r="K13379" s="39">
        <v>1.0935752299999999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1.3646489100000001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0.37901738000000001</v>
      </c>
      <c r="K13381" s="39">
        <v>0.39151947999999998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0.10477038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0.92319689999999999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68.022474990000006</v>
      </c>
      <c r="H13384" s="39">
        <v>33.091778959999999</v>
      </c>
      <c r="I13384" s="39">
        <v>2.7759801999999998</v>
      </c>
      <c r="J13384" s="39">
        <v>1.1548820900000001</v>
      </c>
      <c r="K13384" s="39">
        <v>15.04824455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57.00950426</v>
      </c>
      <c r="H13385" s="39">
        <v>33.299697029999997</v>
      </c>
      <c r="I13385" s="39">
        <v>4.9171048199999996</v>
      </c>
      <c r="J13385" s="39">
        <v>1.48226492</v>
      </c>
      <c r="K13385" s="39">
        <v>15.83939829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49.780275230000001</v>
      </c>
      <c r="H13386" s="39">
        <v>30.341867069999999</v>
      </c>
      <c r="I13386" s="39">
        <v>5.4919299099999996</v>
      </c>
      <c r="J13386" s="39">
        <v>1.59684604</v>
      </c>
      <c r="K13386" s="39">
        <v>12.70422583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15.81443561</v>
      </c>
      <c r="H13387" s="39">
        <v>9.8861159099999991</v>
      </c>
      <c r="I13387" s="39">
        <v>0.85934816999999997</v>
      </c>
      <c r="J13387" s="39">
        <v>0.41398784999999999</v>
      </c>
      <c r="K13387" s="39">
        <v>1.7168833299999999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22.420527960000001</v>
      </c>
      <c r="H13388" s="39">
        <v>13.44813591</v>
      </c>
      <c r="I13388" s="39">
        <v>1.6581275499999999</v>
      </c>
      <c r="J13388" s="39">
        <v>0</v>
      </c>
      <c r="K13388" s="39">
        <v>5.5196314299999996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3.6408342</v>
      </c>
      <c r="H13389" s="39">
        <v>3.0710380399999999</v>
      </c>
      <c r="I13389" s="39">
        <v>0.51083666999999999</v>
      </c>
      <c r="J13389" s="39">
        <v>0</v>
      </c>
      <c r="K13389" s="39">
        <v>0.78056884999999998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2.2999059000000002</v>
      </c>
      <c r="H13390" s="39">
        <v>0.18092127</v>
      </c>
      <c r="I13390" s="39">
        <v>0</v>
      </c>
      <c r="J13390" s="39">
        <v>0.13532777000000001</v>
      </c>
      <c r="K13390" s="39">
        <v>0.1401839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4.74333676</v>
      </c>
      <c r="H13391" s="39">
        <v>2.7366108499999999</v>
      </c>
      <c r="I13391" s="39">
        <v>0.64997026000000002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3.9252250700000002</v>
      </c>
      <c r="H13392" s="39">
        <v>3.66623426</v>
      </c>
      <c r="I13392" s="39">
        <v>0</v>
      </c>
      <c r="J13392" s="39">
        <v>0.64679721000000001</v>
      </c>
      <c r="K13392" s="39">
        <v>4.2915999999999999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4.3125083399999999</v>
      </c>
      <c r="H13393" s="39">
        <v>3.25428636</v>
      </c>
      <c r="I13393" s="39">
        <v>0.73222876000000003</v>
      </c>
      <c r="J13393" s="39">
        <v>0</v>
      </c>
      <c r="K13393" s="39">
        <v>0.97252729000000004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2.9310504700000002</v>
      </c>
      <c r="H13394" s="39">
        <v>0.44777914000000002</v>
      </c>
      <c r="I13394" s="39">
        <v>1.7329824899999999</v>
      </c>
      <c r="J13394" s="39">
        <v>0</v>
      </c>
      <c r="K13394" s="39">
        <v>4.8422480200000004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2.6297414699999999</v>
      </c>
      <c r="H13395" s="39">
        <v>1.2388755899999999</v>
      </c>
      <c r="I13395" s="39">
        <v>0.63062434000000001</v>
      </c>
      <c r="J13395" s="39">
        <v>0</v>
      </c>
      <c r="K13395" s="39">
        <v>1.7378895400000001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1.1934247099999999</v>
      </c>
      <c r="H13396" s="39">
        <v>1.4023942899999999</v>
      </c>
      <c r="I13396" s="39">
        <v>0.37483599000000001</v>
      </c>
      <c r="J13396" s="39">
        <v>0</v>
      </c>
      <c r="K13396" s="39">
        <v>2.1892673399999998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0.51662699999999995</v>
      </c>
      <c r="H13397" s="39">
        <v>0.26426783999999998</v>
      </c>
      <c r="I13397" s="39">
        <v>0.26926593999999998</v>
      </c>
      <c r="J13397" s="39">
        <v>6.4765000000000003E-2</v>
      </c>
      <c r="K13397" s="39">
        <v>0.30861070000000002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0.66055748000000003</v>
      </c>
      <c r="H13398" s="39">
        <v>4.8814450000000002E-2</v>
      </c>
      <c r="I13398" s="39">
        <v>0</v>
      </c>
      <c r="J13398" s="39">
        <v>0</v>
      </c>
      <c r="K13398" s="39">
        <v>0.39331695999999999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0.25372990000000001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8.4618201299999996</v>
      </c>
      <c r="H13400" s="39">
        <v>4.0547199699999998</v>
      </c>
      <c r="I13400" s="39">
        <v>1.22342817</v>
      </c>
      <c r="J13400" s="39">
        <v>0.79724764000000004</v>
      </c>
      <c r="K13400" s="39">
        <v>7.6302025499999999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1.68193748</v>
      </c>
      <c r="H13401" s="39">
        <v>2.7909311200000002</v>
      </c>
      <c r="I13401" s="39">
        <v>0</v>
      </c>
      <c r="J13401" s="39">
        <v>0</v>
      </c>
      <c r="K13401" s="39">
        <v>6.4996906000000001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2.4916293899999999</v>
      </c>
      <c r="H13402" s="39">
        <v>2.8899396899999998</v>
      </c>
      <c r="I13402" s="39">
        <v>0</v>
      </c>
      <c r="J13402" s="39">
        <v>0</v>
      </c>
      <c r="K13402" s="39">
        <v>6.4693974900000004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0.40368306999999998</v>
      </c>
      <c r="H13403" s="39">
        <v>1.1246152899999999</v>
      </c>
      <c r="I13403" s="39">
        <v>0</v>
      </c>
      <c r="J13403" s="39">
        <v>0</v>
      </c>
      <c r="K13403" s="39">
        <v>0.52716061999999997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2.3347792699999999</v>
      </c>
      <c r="H13404" s="39">
        <v>1.14864579</v>
      </c>
      <c r="I13404" s="39">
        <v>0</v>
      </c>
      <c r="J13404" s="39">
        <v>0.51408628999999995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0.47509240000000003</v>
      </c>
      <c r="H13405" s="39">
        <v>0.53439568999999998</v>
      </c>
      <c r="I13405" s="39">
        <v>7.9957899999999998E-2</v>
      </c>
      <c r="J13405" s="39">
        <v>0</v>
      </c>
      <c r="K13405" s="39">
        <v>0.68377635999999997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0.19955043</v>
      </c>
      <c r="H13406" s="39">
        <v>0</v>
      </c>
      <c r="I13406" s="39">
        <v>0.42847850999999998</v>
      </c>
      <c r="J13406" s="39">
        <v>0.2127107</v>
      </c>
      <c r="K13406" s="39">
        <v>1.0498575000000001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0.20372407000000001</v>
      </c>
      <c r="H13407" s="39">
        <v>0</v>
      </c>
      <c r="I13407" s="39">
        <v>0</v>
      </c>
      <c r="J13407" s="39">
        <v>0</v>
      </c>
      <c r="K13407" s="39">
        <v>0.22733917000000001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0.55831891</v>
      </c>
      <c r="I13408" s="39">
        <v>0</v>
      </c>
      <c r="J13408" s="39">
        <v>0</v>
      </c>
      <c r="K13408" s="39">
        <v>2.3371892000000001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0.54322422000000004</v>
      </c>
      <c r="H13409" s="39">
        <v>0.46170025999999997</v>
      </c>
      <c r="I13409" s="39">
        <v>0</v>
      </c>
      <c r="J13409" s="39">
        <v>0</v>
      </c>
      <c r="K13409" s="39">
        <v>0.97014495999999995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1.1968841100000001</v>
      </c>
      <c r="H13410" s="39">
        <v>0</v>
      </c>
      <c r="I13410" s="39">
        <v>0.57710795000000004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0.4014624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7.1472729999999998E-2</v>
      </c>
      <c r="I13412" s="39">
        <v>8.3358219999999997E-2</v>
      </c>
      <c r="J13412" s="39">
        <v>0</v>
      </c>
      <c r="K13412" s="39">
        <v>0.11467421999999999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5.7081310000000003E-2</v>
      </c>
      <c r="H13413" s="39">
        <v>8.9795719999999996E-2</v>
      </c>
      <c r="I13413" s="39">
        <v>0</v>
      </c>
      <c r="J13413" s="39">
        <v>0</v>
      </c>
      <c r="K13413" s="39">
        <v>0.14529367000000001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0.23753727999999999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0.23224481999999999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1.25489951</v>
      </c>
      <c r="I13416" s="39">
        <v>0</v>
      </c>
      <c r="J13416" s="39">
        <v>0</v>
      </c>
      <c r="K13416" s="39">
        <v>0.62003452999999997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0.66709622000000002</v>
      </c>
      <c r="I13417" s="39">
        <v>0</v>
      </c>
      <c r="J13417" s="39">
        <v>0</v>
      </c>
      <c r="K13417" s="39">
        <v>0.63827568999999995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0.57356472999999997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0.27591542000000002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0.32489742999999999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0.21530068999999999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0.41920543999999998</v>
      </c>
      <c r="H13422" s="39">
        <v>8.7723320600000001</v>
      </c>
      <c r="I13422" s="39">
        <v>0</v>
      </c>
      <c r="J13422" s="39">
        <v>1.2772028200000001</v>
      </c>
      <c r="K13422" s="39">
        <v>25.897550200000001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12.84342053</v>
      </c>
      <c r="I13423" s="39">
        <v>0</v>
      </c>
      <c r="J13423" s="39">
        <v>2.28161346</v>
      </c>
      <c r="K13423" s="39">
        <v>23.014622660000001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10.42740719</v>
      </c>
      <c r="I13424" s="39">
        <v>0.36779500999999998</v>
      </c>
      <c r="J13424" s="39">
        <v>2.0050744800000002</v>
      </c>
      <c r="K13424" s="39">
        <v>15.92742863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0.27497722000000002</v>
      </c>
      <c r="H13425" s="39">
        <v>2.8645461299999999</v>
      </c>
      <c r="I13425" s="39">
        <v>0</v>
      </c>
      <c r="J13425" s="39">
        <v>1.2141080200000001</v>
      </c>
      <c r="K13425" s="39">
        <v>4.7414873999999996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4.7150589800000002</v>
      </c>
      <c r="I13426" s="39">
        <v>0</v>
      </c>
      <c r="J13426" s="39">
        <v>1.26810326</v>
      </c>
      <c r="K13426" s="39">
        <v>9.9569625100000003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1.59361876</v>
      </c>
      <c r="I13427" s="39">
        <v>0.20295947</v>
      </c>
      <c r="J13427" s="39">
        <v>0</v>
      </c>
      <c r="K13427" s="39">
        <v>1.45258143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0.44973706000000002</v>
      </c>
      <c r="I13428" s="39">
        <v>5.9964700000000003E-2</v>
      </c>
      <c r="J13428" s="39">
        <v>0</v>
      </c>
      <c r="K13428" s="39">
        <v>0.73085708000000005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1.0201529499999999</v>
      </c>
      <c r="I13429" s="39">
        <v>0</v>
      </c>
      <c r="J13429" s="39">
        <v>0</v>
      </c>
      <c r="K13429" s="39">
        <v>1.0592445699999999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16.724782770000001</v>
      </c>
      <c r="I13430" s="39">
        <v>1.82362717</v>
      </c>
      <c r="J13430" s="39">
        <v>1.6862044599999999</v>
      </c>
      <c r="K13430" s="39">
        <v>32.45280459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8.5415914700000002</v>
      </c>
      <c r="I13431" s="39">
        <v>0</v>
      </c>
      <c r="J13431" s="39">
        <v>1.97951922</v>
      </c>
      <c r="K13431" s="39">
        <v>22.36995993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0.49900099999999997</v>
      </c>
      <c r="H13432" s="39">
        <v>7.4637070899999998</v>
      </c>
      <c r="I13432" s="39">
        <v>0.28737120999999999</v>
      </c>
      <c r="J13432" s="39">
        <v>3.6221359</v>
      </c>
      <c r="K13432" s="39">
        <v>13.98229847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3.9053111</v>
      </c>
      <c r="I13433" s="39">
        <v>0</v>
      </c>
      <c r="J13433" s="39">
        <v>0.89445633000000002</v>
      </c>
      <c r="K13433" s="39">
        <v>5.4158236500000001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3.0893830100000002</v>
      </c>
      <c r="I13434" s="39">
        <v>0.69821005999999997</v>
      </c>
      <c r="J13434" s="39">
        <v>1.1051853300000001</v>
      </c>
      <c r="K13434" s="39">
        <v>9.5700430999999995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0.85734032000000004</v>
      </c>
      <c r="I13435" s="39">
        <v>0</v>
      </c>
      <c r="J13435" s="39">
        <v>0.23850892000000001</v>
      </c>
      <c r="K13435" s="39">
        <v>2.2339258100000001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6.9037630000000003E-2</v>
      </c>
      <c r="H13436" s="39">
        <v>0.20609342999999999</v>
      </c>
      <c r="I13436" s="39">
        <v>0</v>
      </c>
      <c r="J13436" s="39">
        <v>0</v>
      </c>
      <c r="K13436" s="39">
        <v>0.71821047000000005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1.63686913</v>
      </c>
      <c r="I13437" s="39">
        <v>0</v>
      </c>
      <c r="J13437" s="39">
        <v>0.33516942999999999</v>
      </c>
      <c r="K13437" s="39">
        <v>1.0775392399999999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0.47992195999999998</v>
      </c>
      <c r="H13438" s="39">
        <v>12.162278219999999</v>
      </c>
      <c r="I13438" s="39">
        <v>0.65021423</v>
      </c>
      <c r="J13438" s="39">
        <v>3.52732841</v>
      </c>
      <c r="K13438" s="39">
        <v>40.064349200000002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13.685986059999999</v>
      </c>
      <c r="I13439" s="39">
        <v>0</v>
      </c>
      <c r="J13439" s="39">
        <v>3.6049151699999999</v>
      </c>
      <c r="K13439" s="39">
        <v>39.164461439999997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0.58800295000000002</v>
      </c>
      <c r="H13440" s="39">
        <v>9.7478075900000007</v>
      </c>
      <c r="I13440" s="39">
        <v>0</v>
      </c>
      <c r="J13440" s="39">
        <v>3.9401161899999999</v>
      </c>
      <c r="K13440" s="39">
        <v>22.82496802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4.18692653</v>
      </c>
      <c r="I13441" s="39">
        <v>0</v>
      </c>
      <c r="J13441" s="39">
        <v>0.85674843000000001</v>
      </c>
      <c r="K13441" s="39">
        <v>9.6167946900000008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4.3432736900000002</v>
      </c>
      <c r="I13442" s="39">
        <v>0</v>
      </c>
      <c r="J13442" s="39">
        <v>1.4838844600000001</v>
      </c>
      <c r="K13442" s="39">
        <v>12.187391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1.29159775</v>
      </c>
      <c r="I13443" s="39">
        <v>0</v>
      </c>
      <c r="J13443" s="39">
        <v>0.25704094</v>
      </c>
      <c r="K13443" s="39">
        <v>3.3405685300000001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0.62483184000000003</v>
      </c>
      <c r="I13444" s="39">
        <v>0</v>
      </c>
      <c r="J13444" s="39">
        <v>5.9964700000000003E-2</v>
      </c>
      <c r="K13444" s="39">
        <v>1.4956289599999999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0.54154935999999998</v>
      </c>
      <c r="I13445" s="39">
        <v>0</v>
      </c>
      <c r="J13445" s="39">
        <v>0.15382818000000001</v>
      </c>
      <c r="K13445" s="39">
        <v>2.4731956500000001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2.6688403699999999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2.2687116000000001</v>
      </c>
      <c r="H13447" s="39">
        <v>13.696132929999999</v>
      </c>
      <c r="I13447" s="39">
        <v>0</v>
      </c>
      <c r="J13447" s="39">
        <v>3.9256652999999999</v>
      </c>
      <c r="K13447" s="39">
        <v>14.28410062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0.56688998000000002</v>
      </c>
      <c r="H13448" s="39">
        <v>12.267496169999999</v>
      </c>
      <c r="I13448" s="39">
        <v>0</v>
      </c>
      <c r="J13448" s="39">
        <v>2.9339203399999998</v>
      </c>
      <c r="K13448" s="39">
        <v>11.652407910000001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1.19910389</v>
      </c>
      <c r="H13449" s="39">
        <v>7.0646837099999997</v>
      </c>
      <c r="I13449" s="39">
        <v>0.98164384999999998</v>
      </c>
      <c r="J13449" s="39">
        <v>3.0679080700000001</v>
      </c>
      <c r="K13449" s="39">
        <v>4.95423335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2.6534283400000001</v>
      </c>
      <c r="I13450" s="39">
        <v>0</v>
      </c>
      <c r="J13450" s="39">
        <v>0.73878018000000001</v>
      </c>
      <c r="K13450" s="39">
        <v>2.4003732900000001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0.32514198999999999</v>
      </c>
      <c r="H13451" s="39">
        <v>4.4398349599999998</v>
      </c>
      <c r="I13451" s="39">
        <v>0.35338911000000001</v>
      </c>
      <c r="J13451" s="39">
        <v>1.1198534200000001</v>
      </c>
      <c r="K13451" s="39">
        <v>2.66687494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0.46157137999999998</v>
      </c>
      <c r="I13452" s="39">
        <v>7.7792689999999998E-2</v>
      </c>
      <c r="J13452" s="39">
        <v>0</v>
      </c>
      <c r="K13452" s="39">
        <v>0.55156711999999997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0.18135506000000001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1.2945129399999999</v>
      </c>
      <c r="I13454" s="39">
        <v>0</v>
      </c>
      <c r="J13454" s="39">
        <v>0</v>
      </c>
      <c r="K13454" s="39">
        <v>0.44285669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0.55888305999999999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0.59934586999999995</v>
      </c>
      <c r="H13456" s="39">
        <v>0</v>
      </c>
      <c r="I13456" s="39">
        <v>0</v>
      </c>
      <c r="J13456" s="39">
        <v>0</v>
      </c>
      <c r="K13456" s="39">
        <v>0.49575924999999998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0.37093446000000002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0.82930015000000001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1.3305266899999999</v>
      </c>
      <c r="H13459" s="39">
        <v>0</v>
      </c>
      <c r="I13459" s="39">
        <v>0</v>
      </c>
      <c r="J13459" s="39">
        <v>0</v>
      </c>
      <c r="K13459" s="39">
        <v>0.98156564000000002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0.47787640999999997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1.1523553600000001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0.17085202999999999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0.28867416000000001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6.825726E-2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0.5259992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14.21268446</v>
      </c>
      <c r="H13466" s="39">
        <v>7.8262227199999996</v>
      </c>
      <c r="I13466" s="39">
        <v>6.32299627</v>
      </c>
      <c r="J13466" s="39">
        <v>0</v>
      </c>
      <c r="K13466" s="39">
        <v>1.0534250300000001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6.0086498800000001</v>
      </c>
      <c r="H13467" s="39">
        <v>6.6097494899999996</v>
      </c>
      <c r="I13467" s="39">
        <v>0.95794142000000004</v>
      </c>
      <c r="J13467" s="39">
        <v>0.45699205999999998</v>
      </c>
      <c r="K13467" s="39">
        <v>1.8875525099999999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21.055885020000002</v>
      </c>
      <c r="H13468" s="39">
        <v>8.9850083000000005</v>
      </c>
      <c r="I13468" s="39">
        <v>5.2149270599999999</v>
      </c>
      <c r="J13468" s="39">
        <v>0.74957554000000004</v>
      </c>
      <c r="K13468" s="39">
        <v>1.8661532300000001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3.17720169</v>
      </c>
      <c r="H13469" s="39">
        <v>1.8339660799999999</v>
      </c>
      <c r="I13469" s="39">
        <v>0.65744181999999995</v>
      </c>
      <c r="J13469" s="39">
        <v>0</v>
      </c>
      <c r="K13469" s="39">
        <v>1.11930817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5.7889462199999997</v>
      </c>
      <c r="H13470" s="39">
        <v>3.58495323</v>
      </c>
      <c r="I13470" s="39">
        <v>1.5643286599999999</v>
      </c>
      <c r="J13470" s="39">
        <v>0.34784398</v>
      </c>
      <c r="K13470" s="39">
        <v>1.5788294199999999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0.61206468999999997</v>
      </c>
      <c r="H13471" s="39">
        <v>0.65554897000000001</v>
      </c>
      <c r="I13471" s="39">
        <v>8.2252699999999998E-2</v>
      </c>
      <c r="J13471" s="39">
        <v>0.18187249999999999</v>
      </c>
      <c r="K13471" s="39">
        <v>0.28146977000000001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0.21470227</v>
      </c>
      <c r="H13472" s="39">
        <v>0.49606725000000002</v>
      </c>
      <c r="I13472" s="39">
        <v>0.29392874000000002</v>
      </c>
      <c r="J13472" s="39">
        <v>0</v>
      </c>
      <c r="K13472" s="39">
        <v>0.44635391000000002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0.53698584000000005</v>
      </c>
      <c r="H13473" s="39">
        <v>0.49270522999999999</v>
      </c>
      <c r="I13473" s="39">
        <v>0.31416242</v>
      </c>
      <c r="J13473" s="39">
        <v>0</v>
      </c>
      <c r="K13473" s="39">
        <v>0.14426480999999999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7.9827332999999996</v>
      </c>
      <c r="H13474" s="39">
        <v>0</v>
      </c>
      <c r="I13474" s="39">
        <v>0.81463894999999997</v>
      </c>
      <c r="J13474" s="39">
        <v>0.54949123</v>
      </c>
      <c r="K13474" s="39">
        <v>0.42787774000000001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2.2698884700000002</v>
      </c>
      <c r="H13475" s="39">
        <v>3.2713196999999998</v>
      </c>
      <c r="I13475" s="39">
        <v>0.46040058</v>
      </c>
      <c r="J13475" s="39">
        <v>0</v>
      </c>
      <c r="K13475" s="39">
        <v>0.97870833000000002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1.74080422</v>
      </c>
      <c r="H13476" s="39">
        <v>0.64720173000000003</v>
      </c>
      <c r="I13476" s="39">
        <v>0.39659128999999999</v>
      </c>
      <c r="J13476" s="39">
        <v>0</v>
      </c>
      <c r="K13476" s="39">
        <v>1.80799979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2.81291862</v>
      </c>
      <c r="H13477" s="39">
        <v>0.27711982000000002</v>
      </c>
      <c r="I13477" s="39">
        <v>0.16334117000000001</v>
      </c>
      <c r="J13477" s="39">
        <v>0</v>
      </c>
      <c r="K13477" s="39">
        <v>0.21737577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0.67453065000000001</v>
      </c>
      <c r="H13478" s="39">
        <v>0.18544372000000001</v>
      </c>
      <c r="I13478" s="39">
        <v>1.9094126600000001</v>
      </c>
      <c r="J13478" s="39">
        <v>0.38374617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0.21639649999999999</v>
      </c>
      <c r="H13479" s="39">
        <v>0.12431336</v>
      </c>
      <c r="I13479" s="39">
        <v>8.5554889999999995E-2</v>
      </c>
      <c r="J13479" s="39">
        <v>0</v>
      </c>
      <c r="K13479" s="39">
        <v>0.20214446999999999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0.1257327</v>
      </c>
      <c r="H13480" s="39">
        <v>0</v>
      </c>
      <c r="I13480" s="39">
        <v>0</v>
      </c>
      <c r="J13480" s="39">
        <v>0</v>
      </c>
      <c r="K13480" s="39">
        <v>0.24296328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6.6340826799999997</v>
      </c>
      <c r="H13481" s="39">
        <v>3.9314424300000002</v>
      </c>
      <c r="I13481" s="39">
        <v>2.8848531400000001</v>
      </c>
      <c r="J13481" s="39">
        <v>0.75221780000000005</v>
      </c>
      <c r="K13481" s="39">
        <v>2.5653188899999999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3.6477835299999999</v>
      </c>
      <c r="H13482" s="39">
        <v>2.0110585099999998</v>
      </c>
      <c r="I13482" s="39">
        <v>0.51451553999999999</v>
      </c>
      <c r="J13482" s="39">
        <v>0.43299849000000001</v>
      </c>
      <c r="K13482" s="39">
        <v>3.0357706800000002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3.9622591200000001</v>
      </c>
      <c r="H13483" s="39">
        <v>0.72333250000000004</v>
      </c>
      <c r="I13483" s="39">
        <v>0.85721563999999995</v>
      </c>
      <c r="J13483" s="39">
        <v>0</v>
      </c>
      <c r="K13483" s="39">
        <v>2.1880819200000001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0.77325953000000003</v>
      </c>
      <c r="H13484" s="39">
        <v>0.25622331999999998</v>
      </c>
      <c r="I13484" s="39">
        <v>0.42120964</v>
      </c>
      <c r="J13484" s="39">
        <v>0</v>
      </c>
      <c r="K13484" s="39">
        <v>0.36868992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2.31289554</v>
      </c>
      <c r="H13485" s="39">
        <v>0.67651490999999997</v>
      </c>
      <c r="I13485" s="39">
        <v>0.59992935000000003</v>
      </c>
      <c r="J13485" s="39">
        <v>0</v>
      </c>
      <c r="K13485" s="39">
        <v>0.30990735000000003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0.48863517000000001</v>
      </c>
      <c r="H13486" s="39">
        <v>0</v>
      </c>
      <c r="I13486" s="39">
        <v>0.24109894000000001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0.22766764</v>
      </c>
      <c r="I13487" s="39">
        <v>0.21096440999999999</v>
      </c>
      <c r="J13487" s="39">
        <v>0</v>
      </c>
      <c r="K13487" s="39">
        <v>0.91385804000000004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0.35308142999999997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0.94621288999999997</v>
      </c>
      <c r="H13489" s="39">
        <v>1.13446212</v>
      </c>
      <c r="I13489" s="39">
        <v>1.2122914499999999</v>
      </c>
      <c r="J13489" s="39">
        <v>0</v>
      </c>
      <c r="K13489" s="39">
        <v>0.49372750999999998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2.6176734499999998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0.50412654000000001</v>
      </c>
      <c r="H13491" s="39">
        <v>0.35810789999999998</v>
      </c>
      <c r="I13491" s="39">
        <v>0</v>
      </c>
      <c r="J13491" s="39">
        <v>0</v>
      </c>
      <c r="K13491" s="39">
        <v>0.63118909000000001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0.26561569000000002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0.29825657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0.31631764000000001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0.11708082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0.14258144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8.3472956600000003</v>
      </c>
      <c r="H13497" s="39">
        <v>35.404672179999999</v>
      </c>
      <c r="I13497" s="39">
        <v>1.4961409400000001</v>
      </c>
      <c r="J13497" s="39">
        <v>1.3815782700000001</v>
      </c>
      <c r="K13497" s="39">
        <v>41.385199319999998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3.40200959</v>
      </c>
      <c r="H13498" s="39">
        <v>38.474636789999998</v>
      </c>
      <c r="I13498" s="39">
        <v>0.61636815</v>
      </c>
      <c r="J13498" s="39">
        <v>3.71545821</v>
      </c>
      <c r="K13498" s="39">
        <v>36.210342969999999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4.4388091599999999</v>
      </c>
      <c r="H13499" s="39">
        <v>18.945664000000001</v>
      </c>
      <c r="I13499" s="39">
        <v>0.50933549</v>
      </c>
      <c r="J13499" s="39">
        <v>2.7880161299999999</v>
      </c>
      <c r="K13499" s="39">
        <v>15.396441149999999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1.6593543900000001</v>
      </c>
      <c r="H13500" s="39">
        <v>8.3598215899999992</v>
      </c>
      <c r="I13500" s="39">
        <v>0.2686675</v>
      </c>
      <c r="J13500" s="39">
        <v>0.33319574000000002</v>
      </c>
      <c r="K13500" s="39">
        <v>7.1938069599999999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1.50187676</v>
      </c>
      <c r="H13501" s="39">
        <v>9.4825516000000007</v>
      </c>
      <c r="I13501" s="39">
        <v>0.83962543999999995</v>
      </c>
      <c r="J13501" s="39">
        <v>0.40981242000000001</v>
      </c>
      <c r="K13501" s="39">
        <v>13.42821064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0.34379961999999997</v>
      </c>
      <c r="H13502" s="39">
        <v>1.869372</v>
      </c>
      <c r="I13502" s="39">
        <v>0</v>
      </c>
      <c r="J13502" s="39">
        <v>0.13554326</v>
      </c>
      <c r="K13502" s="39">
        <v>1.3422662400000001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0.43069566999999997</v>
      </c>
      <c r="I13503" s="39">
        <v>0</v>
      </c>
      <c r="J13503" s="39">
        <v>0</v>
      </c>
      <c r="K13503" s="39">
        <v>0.18038823000000001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3.7743827300000001</v>
      </c>
      <c r="I13504" s="39">
        <v>0</v>
      </c>
      <c r="J13504" s="39">
        <v>0.34947474000000001</v>
      </c>
      <c r="K13504" s="39">
        <v>0.91008884999999995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0.57008780999999997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0.68115725999999999</v>
      </c>
      <c r="K13506" s="39">
        <v>0.63078422000000001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0.38874147999999997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0.55900828000000002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6.3663020000000001E-2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0.69186866999999996</v>
      </c>
      <c r="H13510" s="39">
        <v>0.70221310999999997</v>
      </c>
      <c r="I13510" s="39">
        <v>0</v>
      </c>
      <c r="J13510" s="39">
        <v>0.59231138000000005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0.53899158000000003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0.38937886999999999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0.44037837000000002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0.29846650000000002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1.0362667000000001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0.48803534999999998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0.23717461000000001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97.107019609999995</v>
      </c>
      <c r="H13518" s="39">
        <v>36.429317589999997</v>
      </c>
      <c r="I13518" s="39">
        <v>5.0613533999999998</v>
      </c>
      <c r="J13518" s="39">
        <v>0.74838336000000005</v>
      </c>
      <c r="K13518" s="39">
        <v>9.0956417300000005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83.036257370000001</v>
      </c>
      <c r="H13519" s="39">
        <v>25.805846559999999</v>
      </c>
      <c r="I13519" s="39">
        <v>3.9703262600000002</v>
      </c>
      <c r="J13519" s="39">
        <v>0.52536844000000005</v>
      </c>
      <c r="K13519" s="39">
        <v>8.5370103900000007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62.824352320000003</v>
      </c>
      <c r="H13520" s="39">
        <v>17.68677169</v>
      </c>
      <c r="I13520" s="39">
        <v>7.33955074</v>
      </c>
      <c r="J13520" s="39">
        <v>1.14697487</v>
      </c>
      <c r="K13520" s="39">
        <v>5.2455444299999998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16.63281057</v>
      </c>
      <c r="H13521" s="39">
        <v>3.9111779699999998</v>
      </c>
      <c r="I13521" s="39">
        <v>3.6141612300000001</v>
      </c>
      <c r="J13521" s="39">
        <v>0</v>
      </c>
      <c r="K13521" s="39">
        <v>1.6482155999999999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26.872129510000001</v>
      </c>
      <c r="H13522" s="39">
        <v>13.284632370000001</v>
      </c>
      <c r="I13522" s="39">
        <v>4.3368926600000002</v>
      </c>
      <c r="J13522" s="39">
        <v>0</v>
      </c>
      <c r="K13522" s="39">
        <v>4.3314201700000003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3.72281079</v>
      </c>
      <c r="H13523" s="39">
        <v>2.00982321</v>
      </c>
      <c r="I13523" s="39">
        <v>0.81467003000000004</v>
      </c>
      <c r="J13523" s="39">
        <v>0.21743044</v>
      </c>
      <c r="K13523" s="39">
        <v>0.58863290999999995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2.98087641</v>
      </c>
      <c r="H13524" s="39">
        <v>0.25687958</v>
      </c>
      <c r="I13524" s="39">
        <v>0.29104523999999998</v>
      </c>
      <c r="J13524" s="39">
        <v>0</v>
      </c>
      <c r="K13524" s="39">
        <v>0.14341472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7.5069684299999997</v>
      </c>
      <c r="H13525" s="39">
        <v>1.4206006799999999</v>
      </c>
      <c r="I13525" s="39">
        <v>0.81364415999999995</v>
      </c>
      <c r="J13525" s="39">
        <v>0</v>
      </c>
      <c r="K13525" s="39">
        <v>0.17559554999999999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9.9066573400000006</v>
      </c>
      <c r="H13526" s="39">
        <v>2.8974002099999998</v>
      </c>
      <c r="I13526" s="39">
        <v>0.94606835</v>
      </c>
      <c r="J13526" s="39">
        <v>0</v>
      </c>
      <c r="K13526" s="39">
        <v>1.64502032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14.29643411</v>
      </c>
      <c r="H13527" s="39">
        <v>0.75077046999999997</v>
      </c>
      <c r="I13527" s="39">
        <v>1.9615248599999999</v>
      </c>
      <c r="J13527" s="39">
        <v>0</v>
      </c>
      <c r="K13527" s="39">
        <v>2.1596724699999998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3.0243015099999999</v>
      </c>
      <c r="H13528" s="39">
        <v>1.76206511</v>
      </c>
      <c r="I13528" s="39">
        <v>2.6580393899999999</v>
      </c>
      <c r="J13528" s="39">
        <v>0</v>
      </c>
      <c r="K13528" s="39">
        <v>2.3373271299999998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2.7262164900000001</v>
      </c>
      <c r="H13529" s="39">
        <v>0.99214541000000001</v>
      </c>
      <c r="I13529" s="39">
        <v>2.3280063100000001</v>
      </c>
      <c r="J13529" s="39">
        <v>0</v>
      </c>
      <c r="K13529" s="39">
        <v>1.4784373900000001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4.0781809899999999</v>
      </c>
      <c r="H13530" s="39">
        <v>0.46770563999999998</v>
      </c>
      <c r="I13530" s="39">
        <v>0.97393940999999995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1.2402580700000001</v>
      </c>
      <c r="H13531" s="39">
        <v>0.13073608</v>
      </c>
      <c r="I13531" s="39">
        <v>0.21485893</v>
      </c>
      <c r="J13531" s="39">
        <v>0</v>
      </c>
      <c r="K13531" s="39">
        <v>0.10550924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5.7708809999999999E-2</v>
      </c>
      <c r="H13532" s="39">
        <v>0.31156373999999998</v>
      </c>
      <c r="I13532" s="39">
        <v>0.33306133999999998</v>
      </c>
      <c r="J13532" s="39">
        <v>0</v>
      </c>
      <c r="K13532" s="39">
        <v>0.20175012000000001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0.47062419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15.785435359999999</v>
      </c>
      <c r="H13534" s="39">
        <v>1.1337405700000001</v>
      </c>
      <c r="I13534" s="39">
        <v>3.5977216099999998</v>
      </c>
      <c r="J13534" s="39">
        <v>0.61982727999999998</v>
      </c>
      <c r="K13534" s="39">
        <v>4.0207556000000002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13.73735379</v>
      </c>
      <c r="H13535" s="39">
        <v>1.13224579</v>
      </c>
      <c r="I13535" s="39">
        <v>2.3911374599999999</v>
      </c>
      <c r="J13535" s="39">
        <v>0</v>
      </c>
      <c r="K13535" s="39">
        <v>1.70523164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11.027891009999999</v>
      </c>
      <c r="H13536" s="39">
        <v>0.59205814999999995</v>
      </c>
      <c r="I13536" s="39">
        <v>5.3340739700000004</v>
      </c>
      <c r="J13536" s="39">
        <v>0</v>
      </c>
      <c r="K13536" s="39">
        <v>1.2238256300000001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2.5559042199999999</v>
      </c>
      <c r="H13537" s="39">
        <v>1.0225833099999999</v>
      </c>
      <c r="I13537" s="39">
        <v>0.26971408000000002</v>
      </c>
      <c r="J13537" s="39">
        <v>0</v>
      </c>
      <c r="K13537" s="39">
        <v>2.3449414399999999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3.6716890599999998</v>
      </c>
      <c r="H13538" s="39">
        <v>0</v>
      </c>
      <c r="I13538" s="39">
        <v>0.45108334</v>
      </c>
      <c r="J13538" s="39">
        <v>0</v>
      </c>
      <c r="K13538" s="39">
        <v>0.65914689000000004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1.8436795800000001</v>
      </c>
      <c r="H13539" s="39">
        <v>0.60687754999999999</v>
      </c>
      <c r="I13539" s="39">
        <v>0.38240753</v>
      </c>
      <c r="J13539" s="39">
        <v>0</v>
      </c>
      <c r="K13539" s="39">
        <v>0.38410064999999999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0.82480721000000001</v>
      </c>
      <c r="H13540" s="39">
        <v>0.17155608999999999</v>
      </c>
      <c r="I13540" s="39">
        <v>0.39030859000000001</v>
      </c>
      <c r="J13540" s="39">
        <v>0</v>
      </c>
      <c r="K13540" s="39">
        <v>0.74388562000000003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0.52356378000000003</v>
      </c>
      <c r="H13541" s="39">
        <v>0</v>
      </c>
      <c r="I13541" s="39">
        <v>0</v>
      </c>
      <c r="J13541" s="39">
        <v>0</v>
      </c>
      <c r="K13541" s="39">
        <v>0.39305688999999999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1.4434203699999999</v>
      </c>
      <c r="H13542" s="39">
        <v>0.89458170999999997</v>
      </c>
      <c r="I13542" s="39">
        <v>1.2967745500000001</v>
      </c>
      <c r="J13542" s="39">
        <v>0</v>
      </c>
      <c r="K13542" s="39">
        <v>1.9015137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3.78142859</v>
      </c>
      <c r="H13543" s="39">
        <v>0</v>
      </c>
      <c r="I13543" s="39">
        <v>0</v>
      </c>
      <c r="J13543" s="39">
        <v>0</v>
      </c>
      <c r="K13543" s="39">
        <v>2.1337273400000001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1.52730612</v>
      </c>
      <c r="H13544" s="39">
        <v>0.58305806000000004</v>
      </c>
      <c r="I13544" s="39">
        <v>0.91517146999999999</v>
      </c>
      <c r="J13544" s="39">
        <v>0</v>
      </c>
      <c r="K13544" s="39">
        <v>0.64161588000000003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0.31608429999999998</v>
      </c>
      <c r="H13545" s="39">
        <v>0</v>
      </c>
      <c r="I13545" s="39">
        <v>0</v>
      </c>
      <c r="J13545" s="39">
        <v>0</v>
      </c>
      <c r="K13545" s="39">
        <v>0.30619373999999999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0.49972474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0.21904382</v>
      </c>
      <c r="H13547" s="39">
        <v>0</v>
      </c>
      <c r="I13547" s="39">
        <v>0.12544862000000001</v>
      </c>
      <c r="J13547" s="39">
        <v>0</v>
      </c>
      <c r="K13547" s="39">
        <v>9.7264909999999996E-2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0.16448964999999999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1.0556405600000001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0.53103818000000003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0.18590596000000001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0.57189917000000001</v>
      </c>
      <c r="I13552" s="39">
        <v>0</v>
      </c>
      <c r="J13552" s="39">
        <v>0</v>
      </c>
      <c r="K13552" s="39">
        <v>1.27170026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0.50042653999999998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0.31924643000000003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0.19048201000000001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21.020192380000001</v>
      </c>
      <c r="I13556" s="39">
        <v>0</v>
      </c>
      <c r="J13556" s="39">
        <v>0.41932965999999999</v>
      </c>
      <c r="K13556" s="39">
        <v>24.61183329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18.678121569999998</v>
      </c>
      <c r="I13557" s="39">
        <v>0.51895104000000003</v>
      </c>
      <c r="J13557" s="39">
        <v>1.12837119</v>
      </c>
      <c r="K13557" s="39">
        <v>17.279483939999999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11.95262264</v>
      </c>
      <c r="I13558" s="39">
        <v>0.55083490999999996</v>
      </c>
      <c r="J13558" s="39">
        <v>0</v>
      </c>
      <c r="K13558" s="39">
        <v>5.4613780299999997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0.19124010999999999</v>
      </c>
      <c r="H13559" s="39">
        <v>6.21614018</v>
      </c>
      <c r="I13559" s="39">
        <v>0.50813666999999996</v>
      </c>
      <c r="J13559" s="39">
        <v>1.00749</v>
      </c>
      <c r="K13559" s="39">
        <v>4.3877001699999996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6.4316431700000001</v>
      </c>
      <c r="I13560" s="39">
        <v>0</v>
      </c>
      <c r="J13560" s="39">
        <v>1.36433289</v>
      </c>
      <c r="K13560" s="39">
        <v>11.417755359999999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1.86883854</v>
      </c>
      <c r="I13561" s="39">
        <v>0</v>
      </c>
      <c r="J13561" s="39">
        <v>0</v>
      </c>
      <c r="K13561" s="39">
        <v>0.75112345000000003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0.39861995</v>
      </c>
      <c r="I13562" s="39">
        <v>0</v>
      </c>
      <c r="J13562" s="39">
        <v>0.14922186000000001</v>
      </c>
      <c r="K13562" s="39">
        <v>0.47904925999999998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1.1748229400000001</v>
      </c>
      <c r="I13563" s="39">
        <v>0</v>
      </c>
      <c r="J13563" s="39">
        <v>0</v>
      </c>
      <c r="K13563" s="39">
        <v>0.75868161000000001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16.214186560000002</v>
      </c>
      <c r="I13564" s="39">
        <v>0</v>
      </c>
      <c r="J13564" s="39">
        <v>1.6453769</v>
      </c>
      <c r="K13564" s="39">
        <v>25.875091909999998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0.46296904</v>
      </c>
      <c r="H13565" s="39">
        <v>17.344596930000002</v>
      </c>
      <c r="I13565" s="39">
        <v>0</v>
      </c>
      <c r="J13565" s="39">
        <v>2.0230521299999999</v>
      </c>
      <c r="K13565" s="39">
        <v>15.24288868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0.40430853</v>
      </c>
      <c r="H13566" s="39">
        <v>15.48593108</v>
      </c>
      <c r="I13566" s="39">
        <v>1.01183438</v>
      </c>
      <c r="J13566" s="39">
        <v>3.0130197399999998</v>
      </c>
      <c r="K13566" s="39">
        <v>10.239237429999999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2.9555213</v>
      </c>
      <c r="I13567" s="39">
        <v>0</v>
      </c>
      <c r="J13567" s="39">
        <v>0.39890349000000003</v>
      </c>
      <c r="K13567" s="39">
        <v>5.0765193399999999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3.2622903999999999</v>
      </c>
      <c r="I13568" s="39">
        <v>0</v>
      </c>
      <c r="J13568" s="39">
        <v>1.0868023899999999</v>
      </c>
      <c r="K13568" s="39">
        <v>9.62394587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0.18616568</v>
      </c>
      <c r="H13569" s="39">
        <v>1.1396232500000001</v>
      </c>
      <c r="I13569" s="39">
        <v>0</v>
      </c>
      <c r="J13569" s="39">
        <v>0.18952717999999999</v>
      </c>
      <c r="K13569" s="39">
        <v>1.7483297900000001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0.52209293000000001</v>
      </c>
      <c r="I13570" s="39">
        <v>0</v>
      </c>
      <c r="J13570" s="39">
        <v>0</v>
      </c>
      <c r="K13570" s="39">
        <v>0.98280681999999997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0.66160081999999998</v>
      </c>
      <c r="I13571" s="39">
        <v>0</v>
      </c>
      <c r="J13571" s="39">
        <v>0.55219951</v>
      </c>
      <c r="K13571" s="39">
        <v>1.5863250200000001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0.41856535</v>
      </c>
      <c r="H13572" s="39">
        <v>14.27389601</v>
      </c>
      <c r="I13572" s="39">
        <v>0</v>
      </c>
      <c r="J13572" s="39">
        <v>2.7191539800000002</v>
      </c>
      <c r="K13572" s="39">
        <v>32.25075915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0.56180178999999997</v>
      </c>
      <c r="H13573" s="39">
        <v>11.7603575</v>
      </c>
      <c r="I13573" s="39">
        <v>0</v>
      </c>
      <c r="J13573" s="39">
        <v>4.76914835</v>
      </c>
      <c r="K13573" s="39">
        <v>34.048104809999998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0.59369170999999998</v>
      </c>
      <c r="H13574" s="39">
        <v>7.0022552100000004</v>
      </c>
      <c r="I13574" s="39">
        <v>0</v>
      </c>
      <c r="J13574" s="39">
        <v>4.7461125300000004</v>
      </c>
      <c r="K13574" s="39">
        <v>23.233721039999999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4.1934108800000001</v>
      </c>
      <c r="I13575" s="39">
        <v>0</v>
      </c>
      <c r="J13575" s="39">
        <v>1.45344038</v>
      </c>
      <c r="K13575" s="39">
        <v>8.04579719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2.7968418499999999</v>
      </c>
      <c r="I13576" s="39">
        <v>0.17266265</v>
      </c>
      <c r="J13576" s="39">
        <v>2.0953013700000001</v>
      </c>
      <c r="K13576" s="39">
        <v>10.04027722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1.73646795</v>
      </c>
      <c r="I13577" s="39">
        <v>0</v>
      </c>
      <c r="J13577" s="39">
        <v>0.23196079999999999</v>
      </c>
      <c r="K13577" s="39">
        <v>2.5332685599999998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0.65934559999999998</v>
      </c>
      <c r="I13578" s="39">
        <v>0</v>
      </c>
      <c r="J13578" s="39">
        <v>0</v>
      </c>
      <c r="K13578" s="39">
        <v>1.1810874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0.78084865999999997</v>
      </c>
      <c r="I13579" s="39">
        <v>0</v>
      </c>
      <c r="J13579" s="39">
        <v>0</v>
      </c>
      <c r="K13579" s="39">
        <v>1.83355997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3.9014625500000002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1.8152104600000001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0.86056025999999997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1.2651698899999999</v>
      </c>
      <c r="H13583" s="39">
        <v>18.307160809999999</v>
      </c>
      <c r="I13583" s="39">
        <v>1.98963516</v>
      </c>
      <c r="J13583" s="39">
        <v>2.3714715599999998</v>
      </c>
      <c r="K13583" s="39">
        <v>8.7686521499999994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1.7774549500000001</v>
      </c>
      <c r="H13584" s="39">
        <v>17.369617120000001</v>
      </c>
      <c r="I13584" s="39">
        <v>0.61773270999999996</v>
      </c>
      <c r="J13584" s="39">
        <v>1.8810387799999999</v>
      </c>
      <c r="K13584" s="39">
        <v>12.104487110000001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0.70686503999999994</v>
      </c>
      <c r="H13585" s="39">
        <v>15.175589159999999</v>
      </c>
      <c r="I13585" s="39">
        <v>1.2358167499999999</v>
      </c>
      <c r="J13585" s="39">
        <v>0.66692572000000006</v>
      </c>
      <c r="K13585" s="39">
        <v>9.1669234900000003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3.4500986</v>
      </c>
      <c r="I13586" s="39">
        <v>0</v>
      </c>
      <c r="J13586" s="39">
        <v>0.22109516000000001</v>
      </c>
      <c r="K13586" s="39">
        <v>1.92053063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6.8445338700000002</v>
      </c>
      <c r="I13587" s="39">
        <v>0.37609413000000003</v>
      </c>
      <c r="J13587" s="39">
        <v>0.45379582000000002</v>
      </c>
      <c r="K13587" s="39">
        <v>3.1747893700000001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0.73211475999999998</v>
      </c>
      <c r="I13588" s="39">
        <v>0</v>
      </c>
      <c r="J13588" s="39">
        <v>0</v>
      </c>
      <c r="K13588" s="39">
        <v>0.20674126000000001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0.2606231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1.6812657600000001</v>
      </c>
      <c r="I13590" s="39">
        <v>0</v>
      </c>
      <c r="J13590" s="39">
        <v>0</v>
      </c>
      <c r="K13590" s="39">
        <v>0.31463733999999999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1.24978667</v>
      </c>
      <c r="I13591" s="39">
        <v>0</v>
      </c>
      <c r="J13591" s="39">
        <v>0.29692804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0.53779916000000005</v>
      </c>
      <c r="I13592" s="39">
        <v>0</v>
      </c>
      <c r="J13592" s="39">
        <v>0.61773270999999996</v>
      </c>
      <c r="K13592" s="39">
        <v>0.48862981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0.56865445000000003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0.99736164000000005</v>
      </c>
      <c r="I13594" s="39">
        <v>0</v>
      </c>
      <c r="J13594" s="39">
        <v>0</v>
      </c>
      <c r="K13594" s="39">
        <v>0.35236944999999997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4.9239739999999997E-2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0.15731866999999999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0.34834759999999998</v>
      </c>
      <c r="I13597" s="39">
        <v>0</v>
      </c>
      <c r="J13597" s="39">
        <v>0</v>
      </c>
      <c r="K13597" s="39">
        <v>0.59189075999999996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0.52884266000000002</v>
      </c>
      <c r="I13598" s="39">
        <v>0</v>
      </c>
      <c r="J13598" s="39">
        <v>0</v>
      </c>
      <c r="K13598" s="39">
        <v>0.55035109999999998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0.64151115999999997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0.77939338999999996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11.162189980000001</v>
      </c>
      <c r="H13601" s="39">
        <v>13.78182934</v>
      </c>
      <c r="I13601" s="39">
        <v>0</v>
      </c>
      <c r="J13601" s="39">
        <v>1.0266481300000001</v>
      </c>
      <c r="K13601" s="39">
        <v>4.2123755799999998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8.9239881299999997</v>
      </c>
      <c r="H13602" s="39">
        <v>5.8412853299999998</v>
      </c>
      <c r="I13602" s="39">
        <v>1.49769511</v>
      </c>
      <c r="J13602" s="39">
        <v>0.61773270999999996</v>
      </c>
      <c r="K13602" s="39">
        <v>1.15910388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8.4123392599999995</v>
      </c>
      <c r="H13603" s="39">
        <v>15.380515430000001</v>
      </c>
      <c r="I13603" s="39">
        <v>2.86717019</v>
      </c>
      <c r="J13603" s="39">
        <v>0.41003254</v>
      </c>
      <c r="K13603" s="39">
        <v>5.0474707499999996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1.59879638</v>
      </c>
      <c r="H13604" s="39">
        <v>4.53170538</v>
      </c>
      <c r="I13604" s="39">
        <v>0.8785231</v>
      </c>
      <c r="J13604" s="39">
        <v>0.24316704</v>
      </c>
      <c r="K13604" s="39">
        <v>1.44211895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4.4363153000000004</v>
      </c>
      <c r="H13605" s="39">
        <v>4.9869385900000003</v>
      </c>
      <c r="I13605" s="39">
        <v>0.30805750999999998</v>
      </c>
      <c r="J13605" s="39">
        <v>0</v>
      </c>
      <c r="K13605" s="39">
        <v>0.35236944999999997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0.53563481999999996</v>
      </c>
      <c r="H13606" s="39">
        <v>1.04173669</v>
      </c>
      <c r="I13606" s="39">
        <v>0.10497324</v>
      </c>
      <c r="J13606" s="39">
        <v>0</v>
      </c>
      <c r="K13606" s="39">
        <v>0.19898276000000001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0.46584022000000003</v>
      </c>
      <c r="H13607" s="39">
        <v>0.821044</v>
      </c>
      <c r="I13607" s="39">
        <v>4.3686879999999997E-2</v>
      </c>
      <c r="J13607" s="39">
        <v>0</v>
      </c>
      <c r="K13607" s="39">
        <v>0.32933289999999998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0.54574230000000001</v>
      </c>
      <c r="H13608" s="39">
        <v>0.52193902000000003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1.2016298400000001</v>
      </c>
      <c r="H13609" s="39">
        <v>2.2395483700000001</v>
      </c>
      <c r="I13609" s="39">
        <v>0.69954395999999996</v>
      </c>
      <c r="J13609" s="39">
        <v>0</v>
      </c>
      <c r="K13609" s="39">
        <v>0.56085887000000001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0.44849685</v>
      </c>
      <c r="H13610" s="39">
        <v>1.29237205</v>
      </c>
      <c r="I13610" s="39">
        <v>0.58573754</v>
      </c>
      <c r="J13610" s="39">
        <v>0</v>
      </c>
      <c r="K13610" s="39">
        <v>1.15910388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1.34267666</v>
      </c>
      <c r="I13611" s="39">
        <v>0</v>
      </c>
      <c r="J13611" s="39">
        <v>0.38782325000000001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0.14063210000000001</v>
      </c>
      <c r="H13612" s="39">
        <v>0</v>
      </c>
      <c r="I13612" s="39">
        <v>0</v>
      </c>
      <c r="J13612" s="39">
        <v>0</v>
      </c>
      <c r="K13612" s="39">
        <v>0.22389895000000001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0.27820410000000001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0.66471469999999999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0.17073131999999999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5.1107495099999998</v>
      </c>
      <c r="H13616" s="39">
        <v>3.3145678799999998</v>
      </c>
      <c r="I13616" s="39">
        <v>0.91472956999999999</v>
      </c>
      <c r="J13616" s="39">
        <v>0.32001151</v>
      </c>
      <c r="K13616" s="39">
        <v>2.3565868399999998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1.1202657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0.80510484000000004</v>
      </c>
      <c r="H13618" s="39">
        <v>1.78393684</v>
      </c>
      <c r="I13618" s="39">
        <v>0.84955665999999996</v>
      </c>
      <c r="J13618" s="39">
        <v>0.80019233000000001</v>
      </c>
      <c r="K13618" s="39">
        <v>3.89070501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0.24085388999999999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0.41000878000000002</v>
      </c>
      <c r="H13620" s="39">
        <v>0</v>
      </c>
      <c r="I13620" s="39">
        <v>0.52183243000000001</v>
      </c>
      <c r="J13620" s="39">
        <v>0</v>
      </c>
      <c r="K13620" s="39">
        <v>0.65893944999999998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0.11703276</v>
      </c>
      <c r="H13621" s="39">
        <v>0.47903171999999999</v>
      </c>
      <c r="I13621" s="39">
        <v>0</v>
      </c>
      <c r="J13621" s="39">
        <v>0</v>
      </c>
      <c r="K13621" s="39">
        <v>0.22163432999999999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0.16114517</v>
      </c>
      <c r="H13622" s="39">
        <v>0.14767646000000001</v>
      </c>
      <c r="I13622" s="39">
        <v>0.20430102</v>
      </c>
      <c r="J13622" s="39">
        <v>0</v>
      </c>
      <c r="K13622" s="39">
        <v>0.38612642000000003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0.1800822</v>
      </c>
      <c r="I13623" s="39">
        <v>0</v>
      </c>
      <c r="J13623" s="39">
        <v>0</v>
      </c>
      <c r="K13623" s="39">
        <v>0.31463733999999999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0.60498510999999999</v>
      </c>
      <c r="J13624" s="39">
        <v>0</v>
      </c>
      <c r="K13624" s="39">
        <v>1.3712556899999999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0.44448167999999999</v>
      </c>
      <c r="I13625" s="39">
        <v>0</v>
      </c>
      <c r="J13625" s="39">
        <v>0</v>
      </c>
      <c r="K13625" s="39">
        <v>1.00499359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0.61701662000000002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0.21885356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0.89009024999999997</v>
      </c>
      <c r="I13628" s="39">
        <v>0</v>
      </c>
      <c r="J13628" s="39">
        <v>0</v>
      </c>
      <c r="K13628" s="39">
        <v>0.26024659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0.26385800999999998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0.17112551000000001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0.35922663999999999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5.7618930099999996</v>
      </c>
      <c r="H13632" s="39">
        <v>49.302634040000001</v>
      </c>
      <c r="I13632" s="39">
        <v>1.1087525899999999</v>
      </c>
      <c r="J13632" s="39">
        <v>4.5243922000000003</v>
      </c>
      <c r="K13632" s="39">
        <v>40.997616710000003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4.7864042500000004</v>
      </c>
      <c r="H13633" s="39">
        <v>54.315495609999999</v>
      </c>
      <c r="I13633" s="39">
        <v>0</v>
      </c>
      <c r="J13633" s="39">
        <v>3.8996078199999999</v>
      </c>
      <c r="K13633" s="39">
        <v>43.213659730000003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3.6696575999999999</v>
      </c>
      <c r="H13634" s="39">
        <v>27.058165349999999</v>
      </c>
      <c r="I13634" s="39">
        <v>0.42202021000000001</v>
      </c>
      <c r="J13634" s="39">
        <v>0.83260438999999997</v>
      </c>
      <c r="K13634" s="39">
        <v>16.551387479999999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0.30352377000000003</v>
      </c>
      <c r="H13635" s="39">
        <v>9.8756496400000007</v>
      </c>
      <c r="I13635" s="39">
        <v>0</v>
      </c>
      <c r="J13635" s="39">
        <v>0.42851039000000002</v>
      </c>
      <c r="K13635" s="39">
        <v>7.4083963400000004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18.555152230000001</v>
      </c>
      <c r="I13636" s="39">
        <v>0.99463157999999996</v>
      </c>
      <c r="J13636" s="39">
        <v>0.94772780000000001</v>
      </c>
      <c r="K13636" s="39">
        <v>6.2878733699999998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0.23587136</v>
      </c>
      <c r="H13637" s="39">
        <v>1.84483412</v>
      </c>
      <c r="I13637" s="39">
        <v>0.11551829</v>
      </c>
      <c r="J13637" s="39">
        <v>0.12327304</v>
      </c>
      <c r="K13637" s="39">
        <v>0.79845429000000001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0.32288446999999998</v>
      </c>
      <c r="H13638" s="39">
        <v>0.30889454</v>
      </c>
      <c r="I13638" s="39">
        <v>0</v>
      </c>
      <c r="J13638" s="39">
        <v>0</v>
      </c>
      <c r="K13638" s="39">
        <v>0.33718970999999998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4.5741084499999998</v>
      </c>
      <c r="I13639" s="39">
        <v>0</v>
      </c>
      <c r="J13639" s="39">
        <v>0.42321470999999999</v>
      </c>
      <c r="K13639" s="39">
        <v>2.1134881000000001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0.46798068999999998</v>
      </c>
      <c r="I13640" s="39">
        <v>0.51844519</v>
      </c>
      <c r="J13640" s="39">
        <v>0</v>
      </c>
      <c r="K13640" s="39">
        <v>1.1380382899999999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2.1579831299999999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0.92215533999999999</v>
      </c>
      <c r="I13642" s="39">
        <v>0</v>
      </c>
      <c r="J13642" s="39">
        <v>0</v>
      </c>
      <c r="K13642" s="39">
        <v>0.50698001999999998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0.31146084000000002</v>
      </c>
      <c r="I13643" s="39">
        <v>0</v>
      </c>
      <c r="J13643" s="39">
        <v>0</v>
      </c>
      <c r="K13643" s="39">
        <v>0.32077812999999999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0.35435614999999998</v>
      </c>
      <c r="H13644" s="39">
        <v>0</v>
      </c>
      <c r="I13644" s="39">
        <v>0</v>
      </c>
      <c r="J13644" s="39">
        <v>0</v>
      </c>
      <c r="K13644" s="39">
        <v>0.34970150999999999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0.12331243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0.68978751000000005</v>
      </c>
      <c r="I13646" s="39">
        <v>0</v>
      </c>
      <c r="J13646" s="39">
        <v>0</v>
      </c>
      <c r="K13646" s="39">
        <v>1.63794295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0.46580545000000001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0.46482858999999999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0.19649116999999999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0.26831307999999998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74.434212689999995</v>
      </c>
      <c r="H13651" s="39">
        <v>36.750626779999997</v>
      </c>
      <c r="I13651" s="39">
        <v>1.81101424</v>
      </c>
      <c r="J13651" s="39">
        <v>1.13465455</v>
      </c>
      <c r="K13651" s="39">
        <v>12.667466559999999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51.936346530000002</v>
      </c>
      <c r="H13652" s="39">
        <v>34.086788669999997</v>
      </c>
      <c r="I13652" s="39">
        <v>1.9264816499999999</v>
      </c>
      <c r="J13652" s="39">
        <v>0.67526589000000004</v>
      </c>
      <c r="K13652" s="39">
        <v>13.41736779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48.577099709999999</v>
      </c>
      <c r="H13653" s="39">
        <v>33.656931989999997</v>
      </c>
      <c r="I13653" s="39">
        <v>6.6508105899999999</v>
      </c>
      <c r="J13653" s="39">
        <v>0</v>
      </c>
      <c r="K13653" s="39">
        <v>9.5776850299999996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16.25191912</v>
      </c>
      <c r="H13654" s="39">
        <v>11.75092676</v>
      </c>
      <c r="I13654" s="39">
        <v>0.86055746</v>
      </c>
      <c r="J13654" s="39">
        <v>0</v>
      </c>
      <c r="K13654" s="39">
        <v>0.28216423000000002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22.313265730000001</v>
      </c>
      <c r="H13655" s="39">
        <v>15.45978543</v>
      </c>
      <c r="I13655" s="39">
        <v>1.91568468</v>
      </c>
      <c r="J13655" s="39">
        <v>0.68856656000000005</v>
      </c>
      <c r="K13655" s="39">
        <v>4.2074222299999997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4.3291280800000003</v>
      </c>
      <c r="H13656" s="39">
        <v>2.6409708699999999</v>
      </c>
      <c r="I13656" s="39">
        <v>0.64968731999999996</v>
      </c>
      <c r="J13656" s="39">
        <v>0</v>
      </c>
      <c r="K13656" s="39">
        <v>0.81503228000000005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2.4905346399999999</v>
      </c>
      <c r="H13657" s="39">
        <v>0.25515164000000001</v>
      </c>
      <c r="I13657" s="39">
        <v>0.31615112000000001</v>
      </c>
      <c r="J13657" s="39">
        <v>0</v>
      </c>
      <c r="K13657" s="39">
        <v>0.64687963999999998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4.9946884300000001</v>
      </c>
      <c r="H13658" s="39">
        <v>2.77486685</v>
      </c>
      <c r="I13658" s="39">
        <v>0.22664343000000001</v>
      </c>
      <c r="J13658" s="39">
        <v>0</v>
      </c>
      <c r="K13658" s="39">
        <v>0.61264103999999997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2.8296092800000001</v>
      </c>
      <c r="H13659" s="39">
        <v>3.6676408500000002</v>
      </c>
      <c r="I13659" s="39">
        <v>0</v>
      </c>
      <c r="J13659" s="39">
        <v>0.62655890000000003</v>
      </c>
      <c r="K13659" s="39">
        <v>4.1330847799999999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3.1973267700000001</v>
      </c>
      <c r="H13660" s="39">
        <v>2.55948975</v>
      </c>
      <c r="I13660" s="39">
        <v>0.82353414000000003</v>
      </c>
      <c r="J13660" s="39">
        <v>0</v>
      </c>
      <c r="K13660" s="39">
        <v>1.31707624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0.88060811999999999</v>
      </c>
      <c r="H13661" s="39">
        <v>1.55328263</v>
      </c>
      <c r="I13661" s="39">
        <v>0.46486555000000002</v>
      </c>
      <c r="J13661" s="39">
        <v>0</v>
      </c>
      <c r="K13661" s="39">
        <v>3.79046372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2.1719125500000001</v>
      </c>
      <c r="H13662" s="39">
        <v>1.05844333</v>
      </c>
      <c r="I13662" s="39">
        <v>0.29686876000000001</v>
      </c>
      <c r="J13662" s="39">
        <v>0</v>
      </c>
      <c r="K13662" s="39">
        <v>1.6847532700000001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0.63343083</v>
      </c>
      <c r="H13663" s="39">
        <v>2.9184637499999999</v>
      </c>
      <c r="I13663" s="39">
        <v>0.37954454999999998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0.83329268000000001</v>
      </c>
      <c r="H13664" s="39">
        <v>0.49824595999999999</v>
      </c>
      <c r="I13664" s="39">
        <v>0.11849767</v>
      </c>
      <c r="J13664" s="39">
        <v>6.3055070000000005E-2</v>
      </c>
      <c r="K13664" s="39">
        <v>0.19825324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0.37860182999999997</v>
      </c>
      <c r="H13665" s="39">
        <v>0.14972874</v>
      </c>
      <c r="I13665" s="39">
        <v>6.7395200000000002E-2</v>
      </c>
      <c r="J13665" s="39">
        <v>0</v>
      </c>
      <c r="K13665" s="39">
        <v>0.41128247000000001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0.23012398000000001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6.4819462999999997</v>
      </c>
      <c r="H13667" s="39">
        <v>4.5605742899999999</v>
      </c>
      <c r="I13667" s="39">
        <v>1.06356188</v>
      </c>
      <c r="J13667" s="39">
        <v>0</v>
      </c>
      <c r="K13667" s="39">
        <v>10.32716596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1.7170357000000001</v>
      </c>
      <c r="H13668" s="39">
        <v>2.9937178699999998</v>
      </c>
      <c r="I13668" s="39">
        <v>1.4659102900000001</v>
      </c>
      <c r="J13668" s="39">
        <v>0.52515453999999995</v>
      </c>
      <c r="K13668" s="39">
        <v>6.1235726499999998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2.84934121</v>
      </c>
      <c r="H13669" s="39">
        <v>3.1582965600000001</v>
      </c>
      <c r="I13669" s="39">
        <v>0.83332874000000001</v>
      </c>
      <c r="J13669" s="39">
        <v>1.01608096</v>
      </c>
      <c r="K13669" s="39">
        <v>5.9626036200000003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0.65031967999999996</v>
      </c>
      <c r="H13670" s="39">
        <v>0.92961353999999996</v>
      </c>
      <c r="I13670" s="39">
        <v>0.30363419000000003</v>
      </c>
      <c r="J13670" s="39">
        <v>0</v>
      </c>
      <c r="K13670" s="39">
        <v>0.95225490999999995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1.3099433700000001</v>
      </c>
      <c r="H13671" s="39">
        <v>2.60778379</v>
      </c>
      <c r="I13671" s="39">
        <v>0</v>
      </c>
      <c r="J13671" s="39">
        <v>0</v>
      </c>
      <c r="K13671" s="39">
        <v>0.38512795999999999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0.45139849999999998</v>
      </c>
      <c r="H13672" s="39">
        <v>0.47910640999999998</v>
      </c>
      <c r="I13672" s="39">
        <v>7.299696E-2</v>
      </c>
      <c r="J13672" s="39">
        <v>0</v>
      </c>
      <c r="K13672" s="39">
        <v>0.55905702999999995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7.1928489999999998E-2</v>
      </c>
      <c r="H13673" s="39">
        <v>0</v>
      </c>
      <c r="I13673" s="39">
        <v>0.56463437000000005</v>
      </c>
      <c r="J13673" s="39">
        <v>0</v>
      </c>
      <c r="K13673" s="39">
        <v>0.99737454000000003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0.46809042000000001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0.58224732000000001</v>
      </c>
      <c r="J13675" s="39">
        <v>0</v>
      </c>
      <c r="K13675" s="39">
        <v>1.6761524400000001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0.72395379999999998</v>
      </c>
      <c r="H13676" s="39">
        <v>0</v>
      </c>
      <c r="I13676" s="39">
        <v>0</v>
      </c>
      <c r="J13676" s="39">
        <v>0</v>
      </c>
      <c r="K13676" s="39">
        <v>1.7281439300000001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0.63582570999999999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0.37670989999999999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6.4654420000000004E-2</v>
      </c>
      <c r="I13679" s="39">
        <v>0</v>
      </c>
      <c r="J13679" s="39">
        <v>0</v>
      </c>
      <c r="K13679" s="39">
        <v>0.24835997000000001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0.25536861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0.22664343000000001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0.55268324000000002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0.85085622999999999</v>
      </c>
      <c r="I13683" s="39">
        <v>0</v>
      </c>
      <c r="J13683" s="39">
        <v>0</v>
      </c>
      <c r="K13683" s="39">
        <v>0.54825462999999997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0.55863346000000003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0.43140506000000001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0.27350425</v>
      </c>
      <c r="I13686" s="39">
        <v>0</v>
      </c>
      <c r="J13686" s="39">
        <v>0</v>
      </c>
      <c r="K13686" s="39">
        <v>0.34077254000000001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0.18038688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0.40856956999999999</v>
      </c>
      <c r="H13688" s="39">
        <v>10.659040640000001</v>
      </c>
      <c r="I13688" s="39">
        <v>0.85984284</v>
      </c>
      <c r="J13688" s="39">
        <v>1.7879971800000001</v>
      </c>
      <c r="K13688" s="39">
        <v>27.707291229999999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13.279368699999999</v>
      </c>
      <c r="I13689" s="39">
        <v>0</v>
      </c>
      <c r="J13689" s="39">
        <v>1.0043692099999999</v>
      </c>
      <c r="K13689" s="39">
        <v>24.582530649999999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0.46480874999999999</v>
      </c>
      <c r="H13690" s="39">
        <v>9.2119789799999996</v>
      </c>
      <c r="I13690" s="39">
        <v>0</v>
      </c>
      <c r="J13690" s="39">
        <v>2.4383607500000002</v>
      </c>
      <c r="K13690" s="39">
        <v>18.382043629999998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0.67993291</v>
      </c>
      <c r="H13691" s="39">
        <v>1.6741402299999999</v>
      </c>
      <c r="I13691" s="39">
        <v>0.21999307000000001</v>
      </c>
      <c r="J13691" s="39">
        <v>0.38892151000000003</v>
      </c>
      <c r="K13691" s="39">
        <v>4.64796063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6.3410046600000003</v>
      </c>
      <c r="I13692" s="39">
        <v>0</v>
      </c>
      <c r="J13692" s="39">
        <v>1.1523415400000001</v>
      </c>
      <c r="K13692" s="39">
        <v>9.2703599400000005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1.38749276</v>
      </c>
      <c r="I13693" s="39">
        <v>8.1887199999999993E-2</v>
      </c>
      <c r="J13693" s="39">
        <v>8.1887199999999993E-2</v>
      </c>
      <c r="K13693" s="39">
        <v>1.34741015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0.65743857000000006</v>
      </c>
      <c r="I13694" s="39">
        <v>0</v>
      </c>
      <c r="J13694" s="39">
        <v>0</v>
      </c>
      <c r="K13694" s="39">
        <v>0.74287513000000005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1.01398283</v>
      </c>
      <c r="I13695" s="39">
        <v>0</v>
      </c>
      <c r="J13695" s="39">
        <v>0</v>
      </c>
      <c r="K13695" s="39">
        <v>1.0473524299999999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0.50060028999999995</v>
      </c>
      <c r="H13696" s="39">
        <v>15.16756758</v>
      </c>
      <c r="I13696" s="39">
        <v>0</v>
      </c>
      <c r="J13696" s="39">
        <v>2.5967459499999999</v>
      </c>
      <c r="K13696" s="39">
        <v>28.402844779999999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10.05237825</v>
      </c>
      <c r="I13697" s="39">
        <v>0</v>
      </c>
      <c r="J13697" s="39">
        <v>1.4543599899999999</v>
      </c>
      <c r="K13697" s="39">
        <v>23.473436769999999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1.6014279600000001</v>
      </c>
      <c r="H13698" s="39">
        <v>5.4055754499999997</v>
      </c>
      <c r="I13698" s="39">
        <v>0.42057412999999999</v>
      </c>
      <c r="J13698" s="39">
        <v>3.3436995999999999</v>
      </c>
      <c r="K13698" s="39">
        <v>13.436774570000001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0.38400254</v>
      </c>
      <c r="H13699" s="39">
        <v>4.1455802200000003</v>
      </c>
      <c r="I13699" s="39">
        <v>0</v>
      </c>
      <c r="J13699" s="39">
        <v>0.78381350000000005</v>
      </c>
      <c r="K13699" s="39">
        <v>4.1601321100000002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2.6768465899999998</v>
      </c>
      <c r="I13700" s="39">
        <v>0</v>
      </c>
      <c r="J13700" s="39">
        <v>2.5431258899999998</v>
      </c>
      <c r="K13700" s="39">
        <v>6.7137224499999997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0.14365760999999999</v>
      </c>
      <c r="H13701" s="39">
        <v>1.0543576699999999</v>
      </c>
      <c r="I13701" s="39">
        <v>0.12383462000000001</v>
      </c>
      <c r="J13701" s="39">
        <v>0.50384766000000003</v>
      </c>
      <c r="K13701" s="39">
        <v>1.51376117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0.15384411000000001</v>
      </c>
      <c r="I13702" s="39">
        <v>0</v>
      </c>
      <c r="J13702" s="39">
        <v>0</v>
      </c>
      <c r="K13702" s="39">
        <v>0.73910268999999995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1.1847769399999999</v>
      </c>
      <c r="I13703" s="39">
        <v>0</v>
      </c>
      <c r="J13703" s="39">
        <v>0</v>
      </c>
      <c r="K13703" s="39">
        <v>1.6725272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0.55985609999999997</v>
      </c>
      <c r="H13704" s="39">
        <v>13.34713569</v>
      </c>
      <c r="I13704" s="39">
        <v>0</v>
      </c>
      <c r="J13704" s="39">
        <v>4.9357741400000004</v>
      </c>
      <c r="K13704" s="39">
        <v>41.494422190000002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9.0812377099999999</v>
      </c>
      <c r="I13705" s="39">
        <v>0.68986773000000001</v>
      </c>
      <c r="J13705" s="39">
        <v>4.0630486799999996</v>
      </c>
      <c r="K13705" s="39">
        <v>40.860499820000001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0.40528562000000001</v>
      </c>
      <c r="H13706" s="39">
        <v>10.128987459999999</v>
      </c>
      <c r="I13706" s="39">
        <v>0.37781284999999998</v>
      </c>
      <c r="J13706" s="39">
        <v>3.7082257300000001</v>
      </c>
      <c r="K13706" s="39">
        <v>24.563265820000002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3.77236306</v>
      </c>
      <c r="I13707" s="39">
        <v>0.20660787</v>
      </c>
      <c r="J13707" s="39">
        <v>0.23442133000000001</v>
      </c>
      <c r="K13707" s="39">
        <v>10.98221811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3.88133098</v>
      </c>
      <c r="I13708" s="39">
        <v>0</v>
      </c>
      <c r="J13708" s="39">
        <v>2.7626114099999999</v>
      </c>
      <c r="K13708" s="39">
        <v>12.05678341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1.2633212199999999</v>
      </c>
      <c r="I13709" s="39">
        <v>0</v>
      </c>
      <c r="J13709" s="39">
        <v>0.20435247000000001</v>
      </c>
      <c r="K13709" s="39">
        <v>3.4772098100000002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0.53416187000000004</v>
      </c>
      <c r="I13710" s="39">
        <v>0</v>
      </c>
      <c r="J13710" s="39">
        <v>0</v>
      </c>
      <c r="K13710" s="39">
        <v>1.67171458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0.86699671</v>
      </c>
      <c r="I13711" s="39">
        <v>0</v>
      </c>
      <c r="J13711" s="39">
        <v>0.30039522000000002</v>
      </c>
      <c r="K13711" s="39">
        <v>2.30838776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2.78230003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2.3220943100000002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0.73896152000000004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2.2238858499999998</v>
      </c>
      <c r="H13715" s="39">
        <v>13.42680412</v>
      </c>
      <c r="I13715" s="39">
        <v>0.47205709000000001</v>
      </c>
      <c r="J13715" s="39">
        <v>5.4457937000000003</v>
      </c>
      <c r="K13715" s="39">
        <v>10.004514889999999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1.37835051</v>
      </c>
      <c r="H13716" s="39">
        <v>9.6652105600000002</v>
      </c>
      <c r="I13716" s="39">
        <v>0.48046541999999998</v>
      </c>
      <c r="J13716" s="39">
        <v>2.4190097399999999</v>
      </c>
      <c r="K13716" s="39">
        <v>13.59334072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1.2101218300000001</v>
      </c>
      <c r="H13717" s="39">
        <v>11.16069368</v>
      </c>
      <c r="I13717" s="39">
        <v>0.41877636000000001</v>
      </c>
      <c r="J13717" s="39">
        <v>0.53071038000000004</v>
      </c>
      <c r="K13717" s="39">
        <v>7.6470599200000002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3.0285216699999999</v>
      </c>
      <c r="I13718" s="39">
        <v>0.19800762</v>
      </c>
      <c r="J13718" s="39">
        <v>0.81684822000000001</v>
      </c>
      <c r="K13718" s="39">
        <v>2.5109778700000001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4.645022</v>
      </c>
      <c r="I13719" s="39">
        <v>0.90937044</v>
      </c>
      <c r="J13719" s="39">
        <v>0.67274093000000001</v>
      </c>
      <c r="K13719" s="39">
        <v>2.5097592299999998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0.40480733000000002</v>
      </c>
      <c r="I13720" s="39">
        <v>0</v>
      </c>
      <c r="J13720" s="39">
        <v>0</v>
      </c>
      <c r="K13720" s="39">
        <v>0.33923956999999999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7.3665659999999994E-2</v>
      </c>
      <c r="I13721" s="39">
        <v>0</v>
      </c>
      <c r="J13721" s="39">
        <v>0</v>
      </c>
      <c r="K13721" s="39">
        <v>6.2796130000000006E-2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1.0098246500000001</v>
      </c>
      <c r="I13722" s="39">
        <v>0</v>
      </c>
      <c r="J13722" s="39">
        <v>0</v>
      </c>
      <c r="K13722" s="39">
        <v>0.53563470999999996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0.59691364000000002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0.42203122999999998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1.0393302200000001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0.46047349999999998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1.0630433399999999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0.38705510999999998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0.21332445</v>
      </c>
      <c r="H13729" s="39">
        <v>0.17263286</v>
      </c>
      <c r="I13729" s="39">
        <v>0</v>
      </c>
      <c r="J13729" s="39">
        <v>0</v>
      </c>
      <c r="K13729" s="39">
        <v>0.16667024999999999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0.33936885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6.9159579999999998E-2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0.48397582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0.45229406999999999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11.579915379999999</v>
      </c>
      <c r="H13734" s="39">
        <v>10.53193534</v>
      </c>
      <c r="I13734" s="39">
        <v>5.6381577800000002</v>
      </c>
      <c r="J13734" s="39">
        <v>0.66532974</v>
      </c>
      <c r="K13734" s="39">
        <v>1.3399774900000001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7.6633706000000004</v>
      </c>
      <c r="H13735" s="39">
        <v>4.5248171299999997</v>
      </c>
      <c r="I13735" s="39">
        <v>1.3355788099999999</v>
      </c>
      <c r="J13735" s="39">
        <v>0.42537022000000002</v>
      </c>
      <c r="K13735" s="39">
        <v>1.47284963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16.837360480000001</v>
      </c>
      <c r="H13736" s="39">
        <v>10.565976190000001</v>
      </c>
      <c r="I13736" s="39">
        <v>4.66666399</v>
      </c>
      <c r="J13736" s="39">
        <v>0.39582471000000002</v>
      </c>
      <c r="K13736" s="39">
        <v>1.9455280100000001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4.0016345700000002</v>
      </c>
      <c r="H13737" s="39">
        <v>1.2297244700000001</v>
      </c>
      <c r="I13737" s="39">
        <v>0.57218303000000004</v>
      </c>
      <c r="J13737" s="39">
        <v>0</v>
      </c>
      <c r="K13737" s="39">
        <v>0.35178566999999999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7.1963460100000001</v>
      </c>
      <c r="H13738" s="39">
        <v>2.3151230900000002</v>
      </c>
      <c r="I13738" s="39">
        <v>1.6430848899999999</v>
      </c>
      <c r="J13738" s="39">
        <v>0.67274093000000001</v>
      </c>
      <c r="K13738" s="39">
        <v>1.1538022400000001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0.94672069000000003</v>
      </c>
      <c r="H13739" s="39">
        <v>0.66388908000000002</v>
      </c>
      <c r="I13739" s="39">
        <v>0</v>
      </c>
      <c r="J13739" s="39">
        <v>0.20411439000000001</v>
      </c>
      <c r="K13739" s="39">
        <v>0.43777253999999999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0.61201488000000004</v>
      </c>
      <c r="H13740" s="39">
        <v>0.18408382000000001</v>
      </c>
      <c r="I13740" s="39">
        <v>0.32256354999999998</v>
      </c>
      <c r="J13740" s="39">
        <v>0</v>
      </c>
      <c r="K13740" s="39">
        <v>0.22249314000000001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0.50758347999999998</v>
      </c>
      <c r="H13741" s="39">
        <v>0.84941719999999998</v>
      </c>
      <c r="I13741" s="39">
        <v>0.13999444999999999</v>
      </c>
      <c r="J13741" s="39">
        <v>0</v>
      </c>
      <c r="K13741" s="39">
        <v>0.14540106999999999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5.3143750399999998</v>
      </c>
      <c r="H13742" s="39">
        <v>0.83797767999999995</v>
      </c>
      <c r="I13742" s="39">
        <v>0.81733473999999995</v>
      </c>
      <c r="J13742" s="39">
        <v>0.54004783000000001</v>
      </c>
      <c r="K13742" s="39">
        <v>0.89834946999999998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2.8650104700000001</v>
      </c>
      <c r="H13743" s="39">
        <v>3.6491136800000001</v>
      </c>
      <c r="I13743" s="39">
        <v>0.48020589000000002</v>
      </c>
      <c r="J13743" s="39">
        <v>0</v>
      </c>
      <c r="K13743" s="39">
        <v>0.93879365000000004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0.87717864000000001</v>
      </c>
      <c r="H13744" s="39">
        <v>1.02059623</v>
      </c>
      <c r="I13744" s="39">
        <v>0</v>
      </c>
      <c r="J13744" s="39">
        <v>0</v>
      </c>
      <c r="K13744" s="39">
        <v>0.46923831999999999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1.92917447</v>
      </c>
      <c r="H13745" s="39">
        <v>0.37136395999999999</v>
      </c>
      <c r="I13745" s="39">
        <v>0.16559753999999999</v>
      </c>
      <c r="J13745" s="39">
        <v>0</v>
      </c>
      <c r="K13745" s="39">
        <v>0.30304397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1.7053039299999999</v>
      </c>
      <c r="H13746" s="39">
        <v>0.30825345999999998</v>
      </c>
      <c r="I13746" s="39">
        <v>1.30080503</v>
      </c>
      <c r="J13746" s="39">
        <v>0</v>
      </c>
      <c r="K13746" s="39">
        <v>0.34983071999999998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0.20337622</v>
      </c>
      <c r="H13747" s="39">
        <v>0.14523261000000001</v>
      </c>
      <c r="I13747" s="39">
        <v>0.18913621</v>
      </c>
      <c r="J13747" s="39">
        <v>0</v>
      </c>
      <c r="K13747" s="39">
        <v>0.12397769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0.30643114999999999</v>
      </c>
      <c r="H13748" s="39">
        <v>0.10784119</v>
      </c>
      <c r="I13748" s="39">
        <v>0</v>
      </c>
      <c r="J13748" s="39">
        <v>0</v>
      </c>
      <c r="K13748" s="39">
        <v>9.5671119999999998E-2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12.7167136</v>
      </c>
      <c r="H13749" s="39">
        <v>3.2223606299999998</v>
      </c>
      <c r="I13749" s="39">
        <v>1.18122412</v>
      </c>
      <c r="J13749" s="39">
        <v>0</v>
      </c>
      <c r="K13749" s="39">
        <v>2.6231308699999998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3.5532859499999998</v>
      </c>
      <c r="H13750" s="39">
        <v>1.59022804</v>
      </c>
      <c r="I13750" s="39">
        <v>1.20125623</v>
      </c>
      <c r="J13750" s="39">
        <v>0</v>
      </c>
      <c r="K13750" s="39">
        <v>2.7842923800000001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1.5769663199999999</v>
      </c>
      <c r="H13751" s="39">
        <v>0.96011444999999995</v>
      </c>
      <c r="I13751" s="39">
        <v>0.55154069999999999</v>
      </c>
      <c r="J13751" s="39">
        <v>0</v>
      </c>
      <c r="K13751" s="39">
        <v>2.3693389300000001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1.0400467600000001</v>
      </c>
      <c r="H13752" s="39">
        <v>0.43238988</v>
      </c>
      <c r="I13752" s="39">
        <v>0.96697814999999998</v>
      </c>
      <c r="J13752" s="39">
        <v>0.18043144</v>
      </c>
      <c r="K13752" s="39">
        <v>0.71675069999999996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1.8879080699999999</v>
      </c>
      <c r="H13753" s="39">
        <v>0.55230033999999995</v>
      </c>
      <c r="I13753" s="39">
        <v>0.40543678</v>
      </c>
      <c r="J13753" s="39">
        <v>0</v>
      </c>
      <c r="K13753" s="39">
        <v>0.36417570999999999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0.64740781000000003</v>
      </c>
      <c r="H13754" s="39">
        <v>0</v>
      </c>
      <c r="I13754" s="39">
        <v>0</v>
      </c>
      <c r="J13754" s="39">
        <v>0</v>
      </c>
      <c r="K13754" s="39">
        <v>0.13606467999999999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8.8542969999999999E-2</v>
      </c>
      <c r="H13755" s="39">
        <v>0.56998422000000004</v>
      </c>
      <c r="I13755" s="39">
        <v>0.13347139999999999</v>
      </c>
      <c r="J13755" s="39">
        <v>0</v>
      </c>
      <c r="K13755" s="39">
        <v>0.34385703000000001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0.32297397999999999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0.45140818999999999</v>
      </c>
      <c r="H13757" s="39">
        <v>1.1552632599999999</v>
      </c>
      <c r="I13757" s="39">
        <v>0.46794712999999999</v>
      </c>
      <c r="J13757" s="39">
        <v>0.45027948000000001</v>
      </c>
      <c r="K13757" s="39">
        <v>1.0846741799999999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0.86036360000000001</v>
      </c>
      <c r="H13758" s="39">
        <v>0</v>
      </c>
      <c r="I13758" s="39">
        <v>0</v>
      </c>
      <c r="J13758" s="39">
        <v>0</v>
      </c>
      <c r="K13758" s="39">
        <v>2.06073226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1.2788445799999999</v>
      </c>
      <c r="H13759" s="39">
        <v>0.68283084000000005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0.19102105</v>
      </c>
      <c r="H13760" s="39">
        <v>0.20839927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0.26793193999999998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8.0744629999999998E-2</v>
      </c>
      <c r="H13762" s="39">
        <v>0</v>
      </c>
      <c r="I13762" s="39">
        <v>0</v>
      </c>
      <c r="J13762" s="39">
        <v>0</v>
      </c>
      <c r="K13762" s="39">
        <v>0.31133743000000003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6.3846249999999993E-2</v>
      </c>
      <c r="H13763" s="39">
        <v>0</v>
      </c>
      <c r="I13763" s="39">
        <v>0</v>
      </c>
      <c r="J13763" s="39">
        <v>0</v>
      </c>
      <c r="K13763" s="39">
        <v>0.16560056000000001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0.13836449000000001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5.7461610399999996</v>
      </c>
      <c r="H13765" s="39">
        <v>33.890521149999998</v>
      </c>
      <c r="I13765" s="39">
        <v>0.56758324000000004</v>
      </c>
      <c r="J13765" s="39">
        <v>4.07405829</v>
      </c>
      <c r="K13765" s="39">
        <v>46.680614419999998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5.1248878700000002</v>
      </c>
      <c r="H13766" s="39">
        <v>38.317646549999999</v>
      </c>
      <c r="I13766" s="39">
        <v>1.90526368</v>
      </c>
      <c r="J13766" s="39">
        <v>0.49765977</v>
      </c>
      <c r="K13766" s="39">
        <v>38.118311249999998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3.33938231</v>
      </c>
      <c r="H13767" s="39">
        <v>19.963562419999999</v>
      </c>
      <c r="I13767" s="39">
        <v>1.59550912</v>
      </c>
      <c r="J13767" s="39">
        <v>0.90460174999999998</v>
      </c>
      <c r="K13767" s="39">
        <v>14.28937683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2.7706825899999998</v>
      </c>
      <c r="H13768" s="39">
        <v>7.8528640300000001</v>
      </c>
      <c r="I13768" s="39">
        <v>0.52917217000000005</v>
      </c>
      <c r="J13768" s="39">
        <v>0</v>
      </c>
      <c r="K13768" s="39">
        <v>5.7839283500000001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0.87254567000000005</v>
      </c>
      <c r="H13769" s="39">
        <v>9.9512018799999993</v>
      </c>
      <c r="I13769" s="39">
        <v>0</v>
      </c>
      <c r="J13769" s="39">
        <v>0.84493996999999998</v>
      </c>
      <c r="K13769" s="39">
        <v>12.206938640000001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9.1583429999999993E-2</v>
      </c>
      <c r="H13770" s="39">
        <v>1.8369385600000001</v>
      </c>
      <c r="I13770" s="39">
        <v>0</v>
      </c>
      <c r="J13770" s="39">
        <v>0.15941912</v>
      </c>
      <c r="K13770" s="39">
        <v>0.66018253999999998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0.25311336000000001</v>
      </c>
      <c r="H13771" s="39">
        <v>0.65874564999999996</v>
      </c>
      <c r="I13771" s="39">
        <v>0</v>
      </c>
      <c r="J13771" s="39">
        <v>0</v>
      </c>
      <c r="K13771" s="39">
        <v>0.11654320999999999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0.74325931999999995</v>
      </c>
      <c r="H13772" s="39">
        <v>3.2393924200000002</v>
      </c>
      <c r="I13772" s="39">
        <v>0</v>
      </c>
      <c r="J13772" s="39">
        <v>0</v>
      </c>
      <c r="K13772" s="39">
        <v>1.7576138100000001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0.53003971999999999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0.73959531000000001</v>
      </c>
      <c r="J13774" s="39">
        <v>0</v>
      </c>
      <c r="K13774" s="39">
        <v>1.23998959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0.41416905999999998</v>
      </c>
      <c r="H13775" s="39">
        <v>0.30459800999999997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0.63604349000000004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0.11290417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0.72468958000000006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0.34464597000000002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0.21227714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0.16660660999999999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0.42905385000000001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0.45270867999999997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0.3312097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90.642519010000001</v>
      </c>
      <c r="H13785" s="39">
        <v>29.971694920000001</v>
      </c>
      <c r="I13785" s="39">
        <v>4.4497416699999999</v>
      </c>
      <c r="J13785" s="39">
        <v>1.3744173399999999</v>
      </c>
      <c r="K13785" s="39">
        <v>11.76032507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78.471353010000001</v>
      </c>
      <c r="H13786" s="39">
        <v>26.19659695</v>
      </c>
      <c r="I13786" s="39">
        <v>4.4250541999999999</v>
      </c>
      <c r="J13786" s="39">
        <v>1.0194001800000001</v>
      </c>
      <c r="K13786" s="39">
        <v>9.3058358000000005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60.093429829999998</v>
      </c>
      <c r="H13787" s="39">
        <v>16.244161120000001</v>
      </c>
      <c r="I13787" s="39">
        <v>10.87241092</v>
      </c>
      <c r="J13787" s="39">
        <v>0</v>
      </c>
      <c r="K13787" s="39">
        <v>6.3704824499999999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16.871437709999999</v>
      </c>
      <c r="H13788" s="39">
        <v>4.7454745999999997</v>
      </c>
      <c r="I13788" s="39">
        <v>2.3158840999999999</v>
      </c>
      <c r="J13788" s="39">
        <v>0</v>
      </c>
      <c r="K13788" s="39">
        <v>2.3165827399999999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27.33074032</v>
      </c>
      <c r="H13789" s="39">
        <v>14.02006192</v>
      </c>
      <c r="I13789" s="39">
        <v>2.78659028</v>
      </c>
      <c r="J13789" s="39">
        <v>0.53340348999999998</v>
      </c>
      <c r="K13789" s="39">
        <v>2.41992735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3.75454256</v>
      </c>
      <c r="H13790" s="39">
        <v>3.08897778</v>
      </c>
      <c r="I13790" s="39">
        <v>0.73144675999999997</v>
      </c>
      <c r="J13790" s="39">
        <v>0</v>
      </c>
      <c r="K13790" s="39">
        <v>0.54272911000000001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2.15966974</v>
      </c>
      <c r="H13791" s="39">
        <v>0.69319452999999998</v>
      </c>
      <c r="I13791" s="39">
        <v>0.30006322000000002</v>
      </c>
      <c r="J13791" s="39">
        <v>0.18781618</v>
      </c>
      <c r="K13791" s="39">
        <v>8.3084149999999996E-2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5.7997374800000001</v>
      </c>
      <c r="H13792" s="39">
        <v>2.0053531499999999</v>
      </c>
      <c r="I13792" s="39">
        <v>0.57350732000000004</v>
      </c>
      <c r="J13792" s="39">
        <v>0</v>
      </c>
      <c r="K13792" s="39">
        <v>0.92191195000000004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12.955802690000001</v>
      </c>
      <c r="H13793" s="39">
        <v>4.1758926799999996</v>
      </c>
      <c r="I13793" s="39">
        <v>1.78179361</v>
      </c>
      <c r="J13793" s="39">
        <v>0</v>
      </c>
      <c r="K13793" s="39">
        <v>0.56831478000000002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14.70122755</v>
      </c>
      <c r="H13794" s="39">
        <v>2.0979928299999999</v>
      </c>
      <c r="I13794" s="39">
        <v>3.04404618</v>
      </c>
      <c r="J13794" s="39">
        <v>0.4942395</v>
      </c>
      <c r="K13794" s="39">
        <v>1.6631470699999999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3.49175879</v>
      </c>
      <c r="H13795" s="39">
        <v>1.00773848</v>
      </c>
      <c r="I13795" s="39">
        <v>2.62080439</v>
      </c>
      <c r="J13795" s="39">
        <v>0.52130261</v>
      </c>
      <c r="K13795" s="39">
        <v>2.5124747699999999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2.4234885099999999</v>
      </c>
      <c r="H13796" s="39">
        <v>0.62922853000000001</v>
      </c>
      <c r="I13796" s="39">
        <v>1.8982816199999999</v>
      </c>
      <c r="J13796" s="39">
        <v>0</v>
      </c>
      <c r="K13796" s="39">
        <v>1.74273013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5.0545270899999997</v>
      </c>
      <c r="H13797" s="39">
        <v>1.7574649</v>
      </c>
      <c r="I13797" s="39">
        <v>0</v>
      </c>
      <c r="J13797" s="39">
        <v>0.31183629000000002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1.2646065</v>
      </c>
      <c r="H13798" s="39">
        <v>0.47551334000000001</v>
      </c>
      <c r="I13798" s="39">
        <v>0.10093911</v>
      </c>
      <c r="J13798" s="39">
        <v>0</v>
      </c>
      <c r="K13798" s="39">
        <v>9.0256260000000005E-2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0.11745528</v>
      </c>
      <c r="H13799" s="39">
        <v>0</v>
      </c>
      <c r="I13799" s="39">
        <v>0.32307164999999999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0.15549693000000001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22.181277170000001</v>
      </c>
      <c r="H13801" s="39">
        <v>3.8137486900000002</v>
      </c>
      <c r="I13801" s="39">
        <v>3.8230914299999998</v>
      </c>
      <c r="J13801" s="39">
        <v>0</v>
      </c>
      <c r="K13801" s="39">
        <v>1.99883371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11.91665922</v>
      </c>
      <c r="H13802" s="39">
        <v>0.99094369000000004</v>
      </c>
      <c r="I13802" s="39">
        <v>1.25096143</v>
      </c>
      <c r="J13802" s="39">
        <v>0</v>
      </c>
      <c r="K13802" s="39">
        <v>1.7354132099999999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10.09038065</v>
      </c>
      <c r="H13803" s="39">
        <v>0.75725876999999997</v>
      </c>
      <c r="I13803" s="39">
        <v>5.9985297500000003</v>
      </c>
      <c r="J13803" s="39">
        <v>0</v>
      </c>
      <c r="K13803" s="39">
        <v>0.53797448999999997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3.1321081400000002</v>
      </c>
      <c r="H13804" s="39">
        <v>0.92080625999999999</v>
      </c>
      <c r="I13804" s="39">
        <v>0.66815718000000002</v>
      </c>
      <c r="J13804" s="39">
        <v>0</v>
      </c>
      <c r="K13804" s="39">
        <v>2.3699821499999998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5.3548995499999998</v>
      </c>
      <c r="H13805" s="39">
        <v>0</v>
      </c>
      <c r="I13805" s="39">
        <v>1.22349519</v>
      </c>
      <c r="J13805" s="39">
        <v>0</v>
      </c>
      <c r="K13805" s="39">
        <v>0.42818571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1.81650168</v>
      </c>
      <c r="H13806" s="39">
        <v>0.79048699</v>
      </c>
      <c r="I13806" s="39">
        <v>0.22728248000000001</v>
      </c>
      <c r="J13806" s="39">
        <v>0</v>
      </c>
      <c r="K13806" s="39">
        <v>0.27231630000000001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0.94113561000000001</v>
      </c>
      <c r="H13807" s="39">
        <v>0.34115424999999999</v>
      </c>
      <c r="I13807" s="39">
        <v>0.2587293</v>
      </c>
      <c r="J13807" s="39">
        <v>0</v>
      </c>
      <c r="K13807" s="39">
        <v>0.33790355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0.42834191999999999</v>
      </c>
      <c r="H13808" s="39">
        <v>0</v>
      </c>
      <c r="I13808" s="39">
        <v>0</v>
      </c>
      <c r="J13808" s="39">
        <v>0</v>
      </c>
      <c r="K13808" s="39">
        <v>0.38877908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0.79531540000000001</v>
      </c>
      <c r="H13809" s="39">
        <v>0</v>
      </c>
      <c r="I13809" s="39">
        <v>2.5272539699999998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3.6833874</v>
      </c>
      <c r="H13810" s="39">
        <v>0</v>
      </c>
      <c r="I13810" s="39">
        <v>1.2487436700000001</v>
      </c>
      <c r="J13810" s="39">
        <v>0</v>
      </c>
      <c r="K13810" s="39">
        <v>2.1995902300000001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2.2912468399999999</v>
      </c>
      <c r="H13811" s="39">
        <v>0</v>
      </c>
      <c r="I13811" s="39">
        <v>0.93063393999999999</v>
      </c>
      <c r="J13811" s="39">
        <v>0</v>
      </c>
      <c r="K13811" s="39">
        <v>2.96181443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0.26133699999999999</v>
      </c>
      <c r="H13812" s="39">
        <v>0</v>
      </c>
      <c r="I13812" s="39">
        <v>0</v>
      </c>
      <c r="J13812" s="39">
        <v>0</v>
      </c>
      <c r="K13812" s="39">
        <v>0.36395502000000002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0.42224173999999998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0.20100842999999999</v>
      </c>
      <c r="H13814" s="39">
        <v>0</v>
      </c>
      <c r="I13814" s="39">
        <v>0.12788235000000001</v>
      </c>
      <c r="J13814" s="39">
        <v>0</v>
      </c>
      <c r="K13814" s="39">
        <v>9.7205379999999994E-2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0.18354015000000001</v>
      </c>
      <c r="I13815" s="39">
        <v>0</v>
      </c>
      <c r="J13815" s="39">
        <v>0</v>
      </c>
      <c r="K13815" s="39">
        <v>0.46252395000000002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0.21525622999999999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0.52894412999999996</v>
      </c>
      <c r="I13817" s="39">
        <v>0</v>
      </c>
      <c r="J13817" s="39">
        <v>0</v>
      </c>
      <c r="K13817" s="39">
        <v>0.72070867999999999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0.45801442999999997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0.93079237999999997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22.066789870000001</v>
      </c>
      <c r="I13820" s="39">
        <v>1.2536493500000001</v>
      </c>
      <c r="J13820" s="39">
        <v>3.0263106999999998</v>
      </c>
      <c r="K13820" s="39">
        <v>26.778855950000001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12.686812270000001</v>
      </c>
      <c r="I13821" s="39">
        <v>0</v>
      </c>
      <c r="J13821" s="39">
        <v>2.7586673199999998</v>
      </c>
      <c r="K13821" s="39">
        <v>20.382756109999999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1.0843776300000001</v>
      </c>
      <c r="H13822" s="39">
        <v>11.13023078</v>
      </c>
      <c r="I13822" s="39">
        <v>1.0324644999999999</v>
      </c>
      <c r="J13822" s="39">
        <v>1.9615968500000001</v>
      </c>
      <c r="K13822" s="39">
        <v>5.2373675100000003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5.5079839100000001</v>
      </c>
      <c r="I13823" s="39">
        <v>0.2775302</v>
      </c>
      <c r="J13823" s="39">
        <v>0.53649528999999996</v>
      </c>
      <c r="K13823" s="39">
        <v>5.1711817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6.8527056999999996</v>
      </c>
      <c r="I13824" s="39">
        <v>1.5121919100000001</v>
      </c>
      <c r="J13824" s="39">
        <v>0.64000933999999998</v>
      </c>
      <c r="K13824" s="39">
        <v>8.9217727799999995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0.11620680999999999</v>
      </c>
      <c r="H13825" s="39">
        <v>2.0350439900000001</v>
      </c>
      <c r="I13825" s="39">
        <v>0</v>
      </c>
      <c r="J13825" s="39">
        <v>0.20194551999999999</v>
      </c>
      <c r="K13825" s="39">
        <v>0.67623933000000003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0.51611172999999999</v>
      </c>
      <c r="I13826" s="39">
        <v>0.15838031999999999</v>
      </c>
      <c r="J13826" s="39">
        <v>0</v>
      </c>
      <c r="K13826" s="39">
        <v>0.30417401999999999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1.17462639</v>
      </c>
      <c r="I13827" s="39">
        <v>0</v>
      </c>
      <c r="J13827" s="39">
        <v>0.42689326</v>
      </c>
      <c r="K13827" s="39">
        <v>0.67526352999999995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12.39789201</v>
      </c>
      <c r="I13828" s="39">
        <v>0.46612877000000003</v>
      </c>
      <c r="J13828" s="39">
        <v>2.0876235099999998</v>
      </c>
      <c r="K13828" s="39">
        <v>24.326108720000001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1.27268662</v>
      </c>
      <c r="H13829" s="39">
        <v>17.329925169999999</v>
      </c>
      <c r="I13829" s="39">
        <v>0.51162454000000002</v>
      </c>
      <c r="J13829" s="39">
        <v>1.0060384200000001</v>
      </c>
      <c r="K13829" s="39">
        <v>16.029273119999999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0.26242736</v>
      </c>
      <c r="H13830" s="39">
        <v>13.311624439999999</v>
      </c>
      <c r="I13830" s="39">
        <v>0.66191807999999996</v>
      </c>
      <c r="J13830" s="39">
        <v>2.39020857</v>
      </c>
      <c r="K13830" s="39">
        <v>14.3357156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3.6756939200000001</v>
      </c>
      <c r="I13831" s="39">
        <v>0</v>
      </c>
      <c r="J13831" s="39">
        <v>0.27971084000000002</v>
      </c>
      <c r="K13831" s="39">
        <v>3.3805640800000001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4.0786089099999998</v>
      </c>
      <c r="I13832" s="39">
        <v>0</v>
      </c>
      <c r="J13832" s="39">
        <v>2.6478852700000002</v>
      </c>
      <c r="K13832" s="39">
        <v>6.8736803799999997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0.16311471999999999</v>
      </c>
      <c r="H13833" s="39">
        <v>1.0450755199999999</v>
      </c>
      <c r="I13833" s="39">
        <v>0</v>
      </c>
      <c r="J13833" s="39">
        <v>0.1340046</v>
      </c>
      <c r="K13833" s="39">
        <v>1.7387793600000001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0.44855852000000002</v>
      </c>
      <c r="I13834" s="39">
        <v>0</v>
      </c>
      <c r="J13834" s="39">
        <v>0</v>
      </c>
      <c r="K13834" s="39">
        <v>1.16159974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0.21933101999999999</v>
      </c>
      <c r="H13835" s="39">
        <v>0.25489778000000002</v>
      </c>
      <c r="I13835" s="39">
        <v>0.22029641</v>
      </c>
      <c r="J13835" s="39">
        <v>0.42507213999999999</v>
      </c>
      <c r="K13835" s="39">
        <v>1.4112239900000001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0.32472665000000001</v>
      </c>
      <c r="H13836" s="39">
        <v>16.2063934</v>
      </c>
      <c r="I13836" s="39">
        <v>0.61863133000000003</v>
      </c>
      <c r="J13836" s="39">
        <v>3.0000376700000002</v>
      </c>
      <c r="K13836" s="39">
        <v>31.323189289999998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0.93075931000000001</v>
      </c>
      <c r="H13837" s="39">
        <v>12.77494847</v>
      </c>
      <c r="I13837" s="39">
        <v>0</v>
      </c>
      <c r="J13837" s="39">
        <v>3.8740229300000002</v>
      </c>
      <c r="K13837" s="39">
        <v>33.38246419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0.63002596</v>
      </c>
      <c r="H13838" s="39">
        <v>9.8529188399999992</v>
      </c>
      <c r="I13838" s="39">
        <v>0</v>
      </c>
      <c r="J13838" s="39">
        <v>5.1862596099999996</v>
      </c>
      <c r="K13838" s="39">
        <v>22.144781420000001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4.7539421800000001</v>
      </c>
      <c r="I13839" s="39">
        <v>0.21378453</v>
      </c>
      <c r="J13839" s="39">
        <v>0.70003026999999995</v>
      </c>
      <c r="K13839" s="39">
        <v>9.4647726799999994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3.3148041400000001</v>
      </c>
      <c r="I13840" s="39">
        <v>0</v>
      </c>
      <c r="J13840" s="39">
        <v>2.8600513599999999</v>
      </c>
      <c r="K13840" s="39">
        <v>10.216533800000001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1.6029706100000001</v>
      </c>
      <c r="I13841" s="39">
        <v>0</v>
      </c>
      <c r="J13841" s="39">
        <v>0.48860682</v>
      </c>
      <c r="K13841" s="39">
        <v>2.5655902199999998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0.97404615999999999</v>
      </c>
      <c r="I13842" s="39">
        <v>0</v>
      </c>
      <c r="J13842" s="39">
        <v>0.22994916000000001</v>
      </c>
      <c r="K13842" s="39">
        <v>0.78966343999999999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0.25489778000000002</v>
      </c>
      <c r="I13843" s="39">
        <v>0</v>
      </c>
      <c r="J13843" s="39">
        <v>0</v>
      </c>
      <c r="K13843" s="39">
        <v>2.4273201499999999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3.9373462400000001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2.6715858199999998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2.64246209</v>
      </c>
      <c r="H13846" s="39">
        <v>18.3599329</v>
      </c>
      <c r="I13846" s="39">
        <v>0.65089025</v>
      </c>
      <c r="J13846" s="39">
        <v>2.9491865900000001</v>
      </c>
      <c r="K13846" s="39">
        <v>6.0828340799999996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0.62500047999999997</v>
      </c>
      <c r="H13847" s="39">
        <v>19.524715359999998</v>
      </c>
      <c r="I13847" s="39">
        <v>0</v>
      </c>
      <c r="J13847" s="39">
        <v>1.1954338600000001</v>
      </c>
      <c r="K13847" s="39">
        <v>6.9004970400000003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0.49073125000000001</v>
      </c>
      <c r="H13848" s="39">
        <v>14.829851209999999</v>
      </c>
      <c r="I13848" s="39">
        <v>1.16679456</v>
      </c>
      <c r="J13848" s="39">
        <v>0.47185081000000001</v>
      </c>
      <c r="K13848" s="39">
        <v>6.0363395500000001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0.43554813999999997</v>
      </c>
      <c r="H13849" s="39">
        <v>2.7112311299999998</v>
      </c>
      <c r="I13849" s="39">
        <v>0</v>
      </c>
      <c r="J13849" s="39">
        <v>0.63512908000000001</v>
      </c>
      <c r="K13849" s="39">
        <v>2.9284103799999999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6.9752130000000001</v>
      </c>
      <c r="I13850" s="39">
        <v>0</v>
      </c>
      <c r="J13850" s="39">
        <v>0.31347233000000002</v>
      </c>
      <c r="K13850" s="39">
        <v>4.2320070000000003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0.68436138000000002</v>
      </c>
      <c r="I13851" s="39">
        <v>0</v>
      </c>
      <c r="J13851" s="39">
        <v>0</v>
      </c>
      <c r="K13851" s="39">
        <v>0.23614676000000001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0.19644123999999999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1.0406477700000001</v>
      </c>
      <c r="I13853" s="39">
        <v>0</v>
      </c>
      <c r="J13853" s="39">
        <v>0</v>
      </c>
      <c r="K13853" s="39">
        <v>0.54039972999999997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0.86865979999999998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0.56740586000000004</v>
      </c>
      <c r="I13855" s="39">
        <v>0</v>
      </c>
      <c r="J13855" s="39">
        <v>0</v>
      </c>
      <c r="K13855" s="39">
        <v>0.53765837999999999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0.83339998999999998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0.36686704999999997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0.13816046000000001</v>
      </c>
      <c r="H13858" s="39">
        <v>0</v>
      </c>
      <c r="I13858" s="39">
        <v>0</v>
      </c>
      <c r="J13858" s="39">
        <v>0</v>
      </c>
      <c r="K13858" s="39">
        <v>6.0968790000000002E-2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0.29488919000000002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0.55079886</v>
      </c>
      <c r="I13860" s="39">
        <v>0</v>
      </c>
      <c r="J13860" s="39">
        <v>0</v>
      </c>
      <c r="K13860" s="39">
        <v>0.63813224999999996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1.5011372300000001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0.38322028000000002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0.44596789999999997</v>
      </c>
      <c r="J13863" s="39">
        <v>0</v>
      </c>
      <c r="K13863" s="39">
        <v>0.26519775000000001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9.4662554399999994</v>
      </c>
      <c r="H13864" s="39">
        <v>13.843927770000001</v>
      </c>
      <c r="I13864" s="39">
        <v>1.17490965</v>
      </c>
      <c r="J13864" s="39">
        <v>0.51051970000000002</v>
      </c>
      <c r="K13864" s="39">
        <v>4.3652222900000002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7.4536576800000001</v>
      </c>
      <c r="H13865" s="39">
        <v>8.1903925199999996</v>
      </c>
      <c r="I13865" s="39">
        <v>1.33165559</v>
      </c>
      <c r="J13865" s="39">
        <v>0.62643296000000004</v>
      </c>
      <c r="K13865" s="39">
        <v>0.68372825999999998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11.40709566</v>
      </c>
      <c r="H13866" s="39">
        <v>11.737421790000001</v>
      </c>
      <c r="I13866" s="39">
        <v>3.2401503699999998</v>
      </c>
      <c r="J13866" s="39">
        <v>0</v>
      </c>
      <c r="K13866" s="39">
        <v>4.8190931900000002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1.12558812</v>
      </c>
      <c r="H13867" s="39">
        <v>3.4758710100000001</v>
      </c>
      <c r="I13867" s="39">
        <v>0.86041182999999999</v>
      </c>
      <c r="J13867" s="39">
        <v>0.61921475000000004</v>
      </c>
      <c r="K13867" s="39">
        <v>0.92145018000000001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2.8210926299999999</v>
      </c>
      <c r="H13868" s="39">
        <v>4.7868068600000004</v>
      </c>
      <c r="I13868" s="39">
        <v>0</v>
      </c>
      <c r="J13868" s="39">
        <v>0.27081282000000001</v>
      </c>
      <c r="K13868" s="39">
        <v>1.47003025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0.70988333999999997</v>
      </c>
      <c r="H13869" s="39">
        <v>0.92203643000000002</v>
      </c>
      <c r="I13869" s="39">
        <v>9.2434470000000005E-2</v>
      </c>
      <c r="J13869" s="39">
        <v>0</v>
      </c>
      <c r="K13869" s="39">
        <v>0.25258988999999998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0.50569649000000005</v>
      </c>
      <c r="H13870" s="39">
        <v>0.19494624999999999</v>
      </c>
      <c r="I13870" s="39">
        <v>0.25044598000000001</v>
      </c>
      <c r="J13870" s="39">
        <v>0</v>
      </c>
      <c r="K13870" s="39">
        <v>0.45492054999999998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0.55212196000000002</v>
      </c>
      <c r="H13871" s="39">
        <v>0.52667529999999996</v>
      </c>
      <c r="I13871" s="39">
        <v>0</v>
      </c>
      <c r="J13871" s="39">
        <v>0</v>
      </c>
      <c r="K13871" s="39">
        <v>0.29488919000000002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0.87023667000000005</v>
      </c>
      <c r="H13872" s="39">
        <v>2.3175041300000001</v>
      </c>
      <c r="I13872" s="39">
        <v>0.55891663000000003</v>
      </c>
      <c r="J13872" s="39">
        <v>0</v>
      </c>
      <c r="K13872" s="39">
        <v>1.8265509600000001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1.5073058100000001</v>
      </c>
      <c r="H13873" s="39">
        <v>3.1033096699999998</v>
      </c>
      <c r="I13873" s="39">
        <v>1.2751735799999999</v>
      </c>
      <c r="J13873" s="39">
        <v>0</v>
      </c>
      <c r="K13873" s="39">
        <v>1.97868175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0.66080006999999996</v>
      </c>
      <c r="I13874" s="39">
        <v>0</v>
      </c>
      <c r="J13874" s="39">
        <v>0</v>
      </c>
      <c r="K13874" s="39">
        <v>0.82459331000000002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0.20385847000000001</v>
      </c>
      <c r="H13875" s="39">
        <v>0.57697507000000003</v>
      </c>
      <c r="I13875" s="39">
        <v>0.18842207999999999</v>
      </c>
      <c r="J13875" s="39">
        <v>0</v>
      </c>
      <c r="K13875" s="39">
        <v>0.21856969000000001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0.28379205000000002</v>
      </c>
      <c r="I13876" s="39">
        <v>0</v>
      </c>
      <c r="J13876" s="39">
        <v>0</v>
      </c>
      <c r="K13876" s="39">
        <v>0.77221960999999995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0.34593302999999997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9.6637070000000005E-2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0.29506758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2.78975807</v>
      </c>
      <c r="H13880" s="39">
        <v>5.0610587200000001</v>
      </c>
      <c r="I13880" s="39">
        <v>0.3696448</v>
      </c>
      <c r="J13880" s="39">
        <v>0</v>
      </c>
      <c r="K13880" s="39">
        <v>3.5513612800000001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0.73173657000000003</v>
      </c>
      <c r="J13881" s="39">
        <v>0</v>
      </c>
      <c r="K13881" s="39">
        <v>0.68444528999999998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0.91778939000000004</v>
      </c>
      <c r="H13882" s="39">
        <v>0.68175039000000004</v>
      </c>
      <c r="I13882" s="39">
        <v>0</v>
      </c>
      <c r="J13882" s="39">
        <v>0.45600161</v>
      </c>
      <c r="K13882" s="39">
        <v>2.7686246400000001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0.42810375000000001</v>
      </c>
      <c r="I13883" s="39">
        <v>0</v>
      </c>
      <c r="J13883" s="39">
        <v>0</v>
      </c>
      <c r="K13883" s="39">
        <v>0.22951231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0.78080329000000004</v>
      </c>
      <c r="H13884" s="39">
        <v>0.33054391</v>
      </c>
      <c r="I13884" s="39">
        <v>0.36453869</v>
      </c>
      <c r="J13884" s="39">
        <v>0</v>
      </c>
      <c r="K13884" s="39">
        <v>0.47885327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8.894784E-2</v>
      </c>
      <c r="I13885" s="39">
        <v>0</v>
      </c>
      <c r="J13885" s="39">
        <v>0</v>
      </c>
      <c r="K13885" s="39">
        <v>0.32179658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4.9725869999999998E-2</v>
      </c>
      <c r="H13886" s="39">
        <v>8.2991739999999994E-2</v>
      </c>
      <c r="I13886" s="39">
        <v>0.12614464</v>
      </c>
      <c r="J13886" s="39">
        <v>0.11332127</v>
      </c>
      <c r="K13886" s="39">
        <v>0.51524579000000004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0.26859762999999998</v>
      </c>
      <c r="H13887" s="39">
        <v>0</v>
      </c>
      <c r="I13887" s="39">
        <v>0</v>
      </c>
      <c r="J13887" s="39">
        <v>0</v>
      </c>
      <c r="K13887" s="39">
        <v>0.29488919000000002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0.48015859</v>
      </c>
      <c r="J13888" s="39">
        <v>0</v>
      </c>
      <c r="K13888" s="39">
        <v>1.1256733000000001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0.40577826</v>
      </c>
      <c r="I13889" s="39">
        <v>0</v>
      </c>
      <c r="J13889" s="39">
        <v>0</v>
      </c>
      <c r="K13889" s="39">
        <v>1.7964956599999999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2.0656784799999999</v>
      </c>
      <c r="I13890" s="39">
        <v>0</v>
      </c>
      <c r="J13890" s="39">
        <v>0</v>
      </c>
      <c r="K13890" s="39">
        <v>0.68997936000000004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0.85641887999999999</v>
      </c>
      <c r="I13891" s="39">
        <v>0</v>
      </c>
      <c r="J13891" s="39">
        <v>0</v>
      </c>
      <c r="K13891" s="39">
        <v>0.48810647000000001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0.36316352000000002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11.229804700000001</v>
      </c>
      <c r="H13893" s="39">
        <v>48.60460243</v>
      </c>
      <c r="I13893" s="39">
        <v>1.1935326799999999</v>
      </c>
      <c r="J13893" s="39">
        <v>2.5619373699999999</v>
      </c>
      <c r="K13893" s="39">
        <v>37.519160450000001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3.70711601</v>
      </c>
      <c r="H13894" s="39">
        <v>47.332062550000003</v>
      </c>
      <c r="I13894" s="39">
        <v>2.9548966299999999</v>
      </c>
      <c r="J13894" s="39">
        <v>3.6459393599999999</v>
      </c>
      <c r="K13894" s="39">
        <v>41.120858380000001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2.1306982300000001</v>
      </c>
      <c r="H13895" s="39">
        <v>27.155260640000002</v>
      </c>
      <c r="I13895" s="39">
        <v>0.69756251000000002</v>
      </c>
      <c r="J13895" s="39">
        <v>0.85462844000000004</v>
      </c>
      <c r="K13895" s="39">
        <v>15.48484412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1.3778611599999999</v>
      </c>
      <c r="H13896" s="39">
        <v>10.904651940000001</v>
      </c>
      <c r="I13896" s="39">
        <v>0</v>
      </c>
      <c r="J13896" s="39">
        <v>0.87810440000000001</v>
      </c>
      <c r="K13896" s="39">
        <v>5.9599227199999998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3.1315204799999998</v>
      </c>
      <c r="H13897" s="39">
        <v>14.19327578</v>
      </c>
      <c r="I13897" s="39">
        <v>0.75585848</v>
      </c>
      <c r="J13897" s="39">
        <v>1.42516559</v>
      </c>
      <c r="K13897" s="39">
        <v>8.9142627599999997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0.20524471999999999</v>
      </c>
      <c r="H13898" s="39">
        <v>1.9466381699999999</v>
      </c>
      <c r="I13898" s="39">
        <v>0</v>
      </c>
      <c r="J13898" s="39">
        <v>0.23706820000000001</v>
      </c>
      <c r="K13898" s="39">
        <v>0.81643058000000002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0.16531082999999999</v>
      </c>
      <c r="H13899" s="39">
        <v>0.31310213999999997</v>
      </c>
      <c r="I13899" s="39">
        <v>6.0294069999999998E-2</v>
      </c>
      <c r="J13899" s="39">
        <v>0</v>
      </c>
      <c r="K13899" s="39">
        <v>0.46580999000000001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5.8129098600000004</v>
      </c>
      <c r="I13900" s="39">
        <v>0</v>
      </c>
      <c r="J13900" s="39">
        <v>0.12915109999999999</v>
      </c>
      <c r="K13900" s="39">
        <v>1.0112338199999999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0.39310065999999999</v>
      </c>
      <c r="H13901" s="39">
        <v>0.35844811999999998</v>
      </c>
      <c r="I13901" s="39">
        <v>0</v>
      </c>
      <c r="J13901" s="39">
        <v>0</v>
      </c>
      <c r="K13901" s="39">
        <v>1.0499258300000001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2.2459539300000002</v>
      </c>
      <c r="I13902" s="39">
        <v>0</v>
      </c>
      <c r="J13902" s="39">
        <v>0</v>
      </c>
      <c r="K13902" s="39">
        <v>0.59759521000000004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0.85257852000000001</v>
      </c>
      <c r="I13903" s="39">
        <v>0</v>
      </c>
      <c r="J13903" s="39">
        <v>0</v>
      </c>
      <c r="K13903" s="39">
        <v>0.67925506000000002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0.22260593000000001</v>
      </c>
      <c r="H13904" s="39">
        <v>0.49203289</v>
      </c>
      <c r="I13904" s="39">
        <v>0.19024614000000001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0.31124938000000002</v>
      </c>
      <c r="H13905" s="39">
        <v>0</v>
      </c>
      <c r="I13905" s="39">
        <v>0</v>
      </c>
      <c r="J13905" s="39">
        <v>0</v>
      </c>
      <c r="K13905" s="39">
        <v>0.33464671000000001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0.15870651999999999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1.2731840699999999</v>
      </c>
      <c r="H13907" s="39">
        <v>0</v>
      </c>
      <c r="I13907" s="39">
        <v>0</v>
      </c>
      <c r="J13907" s="39">
        <v>0</v>
      </c>
      <c r="K13907" s="39">
        <v>0.36352252000000002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0.66848962999999995</v>
      </c>
      <c r="H13908" s="39">
        <v>0.58251359000000003</v>
      </c>
      <c r="I13908" s="39">
        <v>0</v>
      </c>
      <c r="J13908" s="39">
        <v>0</v>
      </c>
      <c r="K13908" s="39">
        <v>0.58490648999999995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0.56776755000000001</v>
      </c>
      <c r="I13909" s="39">
        <v>0</v>
      </c>
      <c r="J13909" s="39">
        <v>0</v>
      </c>
      <c r="K13909" s="39">
        <v>0.39149129999999999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0.29173387000000001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0.34797264999999999</v>
      </c>
      <c r="K13911" s="39">
        <v>0.37175365999999999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6.1619939999999998E-2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1.1707270400000001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75.301287860000002</v>
      </c>
      <c r="H13914" s="39">
        <v>32.578943150000001</v>
      </c>
      <c r="I13914" s="39">
        <v>4.7479587900000002</v>
      </c>
      <c r="J13914" s="39">
        <v>1.6156961700000001</v>
      </c>
      <c r="K13914" s="39">
        <v>12.654326810000001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57.908883179999997</v>
      </c>
      <c r="H13915" s="39">
        <v>38.314165340000002</v>
      </c>
      <c r="I13915" s="39">
        <v>2.5310376799999998</v>
      </c>
      <c r="J13915" s="39">
        <v>0.52203597999999996</v>
      </c>
      <c r="K13915" s="39">
        <v>8.8103505099999992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53.525362510000001</v>
      </c>
      <c r="H13916" s="39">
        <v>32.402542060000002</v>
      </c>
      <c r="I13916" s="39">
        <v>4.5383524900000003</v>
      </c>
      <c r="J13916" s="39">
        <v>1.73861066</v>
      </c>
      <c r="K13916" s="39">
        <v>11.22207034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13.182060809999999</v>
      </c>
      <c r="H13917" s="39">
        <v>12.649488549999999</v>
      </c>
      <c r="I13917" s="39">
        <v>0.77791805999999997</v>
      </c>
      <c r="J13917" s="39">
        <v>0.32619260999999999</v>
      </c>
      <c r="K13917" s="39">
        <v>2.13884732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21.103069619999999</v>
      </c>
      <c r="H13918" s="39">
        <v>15.228176810000001</v>
      </c>
      <c r="I13918" s="39">
        <v>1.4463890699999999</v>
      </c>
      <c r="J13918" s="39">
        <v>0</v>
      </c>
      <c r="K13918" s="39">
        <v>3.5957601700000001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4.2777052500000003</v>
      </c>
      <c r="H13919" s="39">
        <v>2.9745878800000001</v>
      </c>
      <c r="I13919" s="39">
        <v>0.43593488000000002</v>
      </c>
      <c r="J13919" s="39">
        <v>0</v>
      </c>
      <c r="K13919" s="39">
        <v>0.76147297999999997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3.0346823600000001</v>
      </c>
      <c r="H13920" s="39">
        <v>0.42822987000000001</v>
      </c>
      <c r="I13920" s="39">
        <v>0.16705724999999999</v>
      </c>
      <c r="J13920" s="39">
        <v>0</v>
      </c>
      <c r="K13920" s="39">
        <v>0.59164280000000002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5.4813730200000004</v>
      </c>
      <c r="H13921" s="39">
        <v>2.3821580400000002</v>
      </c>
      <c r="I13921" s="39">
        <v>0.25079807999999998</v>
      </c>
      <c r="J13921" s="39">
        <v>0</v>
      </c>
      <c r="K13921" s="39">
        <v>0.56587301999999995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7.03891431</v>
      </c>
      <c r="H13922" s="39">
        <v>2.7372310899999999</v>
      </c>
      <c r="I13922" s="39">
        <v>0</v>
      </c>
      <c r="J13922" s="39">
        <v>1.2453943000000001</v>
      </c>
      <c r="K13922" s="39">
        <v>3.5510856799999999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5.2960112300000004</v>
      </c>
      <c r="H13923" s="39">
        <v>3.1276462899999999</v>
      </c>
      <c r="I13923" s="39">
        <v>0.66415893999999998</v>
      </c>
      <c r="J13923" s="39">
        <v>0</v>
      </c>
      <c r="K13923" s="39">
        <v>0.56269707999999996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0.38718037999999999</v>
      </c>
      <c r="I13924" s="39">
        <v>0.43026757999999998</v>
      </c>
      <c r="J13924" s="39">
        <v>0.38462521999999999</v>
      </c>
      <c r="K13924" s="39">
        <v>2.7940799200000002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1.90495485</v>
      </c>
      <c r="H13925" s="39">
        <v>0.95950261000000003</v>
      </c>
      <c r="I13925" s="39">
        <v>0</v>
      </c>
      <c r="J13925" s="39">
        <v>0</v>
      </c>
      <c r="K13925" s="39">
        <v>0.81675469999999994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1.15547117</v>
      </c>
      <c r="H13926" s="39">
        <v>3.1368297799999998</v>
      </c>
      <c r="I13926" s="39">
        <v>0.33182149999999999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0.68288209</v>
      </c>
      <c r="H13927" s="39">
        <v>0.40966657000000001</v>
      </c>
      <c r="I13927" s="39">
        <v>0.30491720999999999</v>
      </c>
      <c r="J13927" s="39">
        <v>0</v>
      </c>
      <c r="K13927" s="39">
        <v>6.1955530000000002E-2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9.2245359999999998E-2</v>
      </c>
      <c r="H13928" s="39">
        <v>0.24395285999999999</v>
      </c>
      <c r="I13928" s="39">
        <v>0</v>
      </c>
      <c r="J13928" s="39">
        <v>0</v>
      </c>
      <c r="K13928" s="39">
        <v>3.3545999999999999E-2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0.21166802000000001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7.3321551100000004</v>
      </c>
      <c r="H13930" s="39">
        <v>2.63948348</v>
      </c>
      <c r="I13930" s="39">
        <v>0.52525911999999997</v>
      </c>
      <c r="J13930" s="39">
        <v>0</v>
      </c>
      <c r="K13930" s="39">
        <v>8.9127084199999995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1.3824092699999999</v>
      </c>
      <c r="H13931" s="39">
        <v>2.8641206100000001</v>
      </c>
      <c r="I13931" s="39">
        <v>0</v>
      </c>
      <c r="J13931" s="39">
        <v>0</v>
      </c>
      <c r="K13931" s="39">
        <v>4.7865153500000002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2.2216070999999999</v>
      </c>
      <c r="H13932" s="39">
        <v>0.36090913000000002</v>
      </c>
      <c r="I13932" s="39">
        <v>0.51025812000000004</v>
      </c>
      <c r="J13932" s="39">
        <v>1.32019369</v>
      </c>
      <c r="K13932" s="39">
        <v>5.0245536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0.49736186999999998</v>
      </c>
      <c r="H13933" s="39">
        <v>0.45691073999999998</v>
      </c>
      <c r="I13933" s="39">
        <v>0.47065096000000001</v>
      </c>
      <c r="J13933" s="39">
        <v>0</v>
      </c>
      <c r="K13933" s="39">
        <v>1.1974972100000001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1.6601691199999999</v>
      </c>
      <c r="H13934" s="39">
        <v>1.37004075</v>
      </c>
      <c r="I13934" s="39">
        <v>0</v>
      </c>
      <c r="J13934" s="39">
        <v>0</v>
      </c>
      <c r="K13934" s="39">
        <v>1.9010969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0.75685223000000001</v>
      </c>
      <c r="H13935" s="39">
        <v>0.54932307999999996</v>
      </c>
      <c r="I13935" s="39">
        <v>5.0234559999999998E-2</v>
      </c>
      <c r="J13935" s="39">
        <v>0</v>
      </c>
      <c r="K13935" s="39">
        <v>0.44905212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3.7136240000000001E-2</v>
      </c>
      <c r="H13936" s="39">
        <v>0.20512454999999999</v>
      </c>
      <c r="I13936" s="39">
        <v>0.16561091</v>
      </c>
      <c r="J13936" s="39">
        <v>0</v>
      </c>
      <c r="K13936" s="39">
        <v>0.51692046000000003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0.15976119999999999</v>
      </c>
      <c r="H13937" s="39">
        <v>0</v>
      </c>
      <c r="I13937" s="39">
        <v>0</v>
      </c>
      <c r="J13937" s="39">
        <v>0</v>
      </c>
      <c r="K13937" s="39">
        <v>0.19742662999999999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2.5843368799999999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0.66848962999999995</v>
      </c>
      <c r="H13939" s="39">
        <v>0.52739062999999997</v>
      </c>
      <c r="I13939" s="39">
        <v>0</v>
      </c>
      <c r="J13939" s="39">
        <v>0</v>
      </c>
      <c r="K13939" s="39">
        <v>0.61902946000000003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1.1298522600000001</v>
      </c>
      <c r="J13940" s="39">
        <v>0</v>
      </c>
      <c r="K13940" s="39">
        <v>0.62079671999999997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0.25270067000000002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0.34346960999999998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0.14832741999999999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0.12817459</v>
      </c>
      <c r="H13944" s="39">
        <v>0.15635663999999999</v>
      </c>
      <c r="I13944" s="39">
        <v>0</v>
      </c>
      <c r="J13944" s="39">
        <v>0</v>
      </c>
      <c r="K13944" s="39">
        <v>0.68718312999999998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0.25079807999999998</v>
      </c>
      <c r="K13945" s="39">
        <v>0.20984913999999999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2.1406518700000001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1.0392031100000001</v>
      </c>
      <c r="I13947" s="39">
        <v>0.52786233999999999</v>
      </c>
      <c r="J13947" s="39">
        <v>0</v>
      </c>
      <c r="K13947" s="39">
        <v>1.94677353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1.1218452299999999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0.56555467000000004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0.40001819999999999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0.42577368999999998</v>
      </c>
      <c r="I13951" s="39">
        <v>0</v>
      </c>
      <c r="J13951" s="39">
        <v>0</v>
      </c>
      <c r="K13951" s="39">
        <v>0.30334180999999999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9.8476330000000001E-2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0.23615521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9.8653991699999999</v>
      </c>
      <c r="I13954" s="39">
        <v>2.1417404000000002</v>
      </c>
      <c r="J13954" s="39">
        <v>1.5825418899999999</v>
      </c>
      <c r="K13954" s="39">
        <v>24.158884100000002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10.865428440000001</v>
      </c>
      <c r="I13955" s="39">
        <v>0</v>
      </c>
      <c r="J13955" s="39">
        <v>0.57730402000000003</v>
      </c>
      <c r="K13955" s="39">
        <v>23.07875954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0.59982953000000006</v>
      </c>
      <c r="H13956" s="39">
        <v>9.3425684100000002</v>
      </c>
      <c r="I13956" s="39">
        <v>0</v>
      </c>
      <c r="J13956" s="39">
        <v>1.07463727</v>
      </c>
      <c r="K13956" s="39">
        <v>19.460750709999999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0.46004038000000003</v>
      </c>
      <c r="H13957" s="39">
        <v>3.1184366400000001</v>
      </c>
      <c r="I13957" s="39">
        <v>0.44743249000000002</v>
      </c>
      <c r="J13957" s="39">
        <v>0.4228807</v>
      </c>
      <c r="K13957" s="39">
        <v>4.0907594700000001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5.4061728699999998</v>
      </c>
      <c r="I13958" s="39">
        <v>0.32655010000000001</v>
      </c>
      <c r="J13958" s="39">
        <v>0</v>
      </c>
      <c r="K13958" s="39">
        <v>8.4851906499999998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0.12704818000000001</v>
      </c>
      <c r="H13959" s="39">
        <v>1.39608854</v>
      </c>
      <c r="I13959" s="39">
        <v>0</v>
      </c>
      <c r="J13959" s="39">
        <v>0</v>
      </c>
      <c r="K13959" s="39">
        <v>1.3773454199999999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0.46288834000000001</v>
      </c>
      <c r="I13960" s="39">
        <v>0</v>
      </c>
      <c r="J13960" s="39">
        <v>0</v>
      </c>
      <c r="K13960" s="39">
        <v>0.78995758000000005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1.3137293999999999</v>
      </c>
      <c r="I13961" s="39">
        <v>0</v>
      </c>
      <c r="J13961" s="39">
        <v>0.15138096000000001</v>
      </c>
      <c r="K13961" s="39">
        <v>0.97226513000000003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1.08571635</v>
      </c>
      <c r="H13962" s="39">
        <v>13.39068664</v>
      </c>
      <c r="I13962" s="39">
        <v>1.1150667999999999</v>
      </c>
      <c r="J13962" s="39">
        <v>2.74502274</v>
      </c>
      <c r="K13962" s="39">
        <v>23.756082459999998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9.6308998599999995</v>
      </c>
      <c r="I13963" s="39">
        <v>0.87990517999999995</v>
      </c>
      <c r="J13963" s="39">
        <v>2.0042180200000002</v>
      </c>
      <c r="K13963" s="39">
        <v>20.533613370000001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0.72776828000000005</v>
      </c>
      <c r="H13964" s="39">
        <v>7.7317879400000002</v>
      </c>
      <c r="I13964" s="39">
        <v>0</v>
      </c>
      <c r="J13964" s="39">
        <v>1.4620046099999999</v>
      </c>
      <c r="K13964" s="39">
        <v>12.651846409999999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3.4688777000000002</v>
      </c>
      <c r="I13965" s="39">
        <v>0</v>
      </c>
      <c r="J13965" s="39">
        <v>0.51571411</v>
      </c>
      <c r="K13965" s="39">
        <v>5.4817980999999998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3.8237093799999999</v>
      </c>
      <c r="I13966" s="39">
        <v>0.41688906999999997</v>
      </c>
      <c r="J13966" s="39">
        <v>0.96938080999999998</v>
      </c>
      <c r="K13966" s="39">
        <v>6.5850047199999997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0.86874757999999996</v>
      </c>
      <c r="I13967" s="39">
        <v>0.13886182999999999</v>
      </c>
      <c r="J13967" s="39">
        <v>0.24472229000000001</v>
      </c>
      <c r="K13967" s="39">
        <v>1.66314417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0.29248227999999998</v>
      </c>
      <c r="I13968" s="39">
        <v>0</v>
      </c>
      <c r="J13968" s="39">
        <v>8.726544E-2</v>
      </c>
      <c r="K13968" s="39">
        <v>0.57537181000000004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0.94254983999999997</v>
      </c>
      <c r="I13969" s="39">
        <v>0</v>
      </c>
      <c r="J13969" s="39">
        <v>0</v>
      </c>
      <c r="K13969" s="39">
        <v>1.5355182000000001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14.47657343</v>
      </c>
      <c r="I13970" s="39">
        <v>0.61530885000000002</v>
      </c>
      <c r="J13970" s="39">
        <v>8.0417108000000006</v>
      </c>
      <c r="K13970" s="39">
        <v>42.115130100000002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9.7496942400000002</v>
      </c>
      <c r="I13971" s="39">
        <v>0.48789658000000002</v>
      </c>
      <c r="J13971" s="39">
        <v>8.0500037300000002</v>
      </c>
      <c r="K13971" s="39">
        <v>41.841952089999999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12.57049048</v>
      </c>
      <c r="I13972" s="39">
        <v>0</v>
      </c>
      <c r="J13972" s="39">
        <v>2.3685976000000002</v>
      </c>
      <c r="K13972" s="39">
        <v>26.897734079999999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4.0759061599999997</v>
      </c>
      <c r="I13973" s="39">
        <v>0</v>
      </c>
      <c r="J13973" s="39">
        <v>0.24030826999999999</v>
      </c>
      <c r="K13973" s="39">
        <v>10.70134474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5.6769815799999996</v>
      </c>
      <c r="I13974" s="39">
        <v>0</v>
      </c>
      <c r="J13974" s="39">
        <v>2.82428531</v>
      </c>
      <c r="K13974" s="39">
        <v>12.10123901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1.61372161</v>
      </c>
      <c r="I13975" s="39">
        <v>0.10586046</v>
      </c>
      <c r="J13975" s="39">
        <v>0.44853154000000001</v>
      </c>
      <c r="K13975" s="39">
        <v>3.1648726599999999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0.59745546000000005</v>
      </c>
      <c r="I13976" s="39">
        <v>0</v>
      </c>
      <c r="J13976" s="39">
        <v>0</v>
      </c>
      <c r="K13976" s="39">
        <v>1.63184551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1.2950819099999999</v>
      </c>
      <c r="I13977" s="39">
        <v>0</v>
      </c>
      <c r="J13977" s="39">
        <v>0.24699753999999999</v>
      </c>
      <c r="K13977" s="39">
        <v>2.2551226999999998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2.6312882900000001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2.4262565999999999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1.0745111599999999</v>
      </c>
      <c r="H13980" s="39">
        <v>12.103716479999999</v>
      </c>
      <c r="I13980" s="39">
        <v>0.60737405</v>
      </c>
      <c r="J13980" s="39">
        <v>1.6055739499999999</v>
      </c>
      <c r="K13980" s="39">
        <v>13.7376749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10.771070330000001</v>
      </c>
      <c r="I13981" s="39">
        <v>0</v>
      </c>
      <c r="J13981" s="39">
        <v>1.6043814300000001</v>
      </c>
      <c r="K13981" s="39">
        <v>9.6224001099999992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1.64042292</v>
      </c>
      <c r="H13982" s="39">
        <v>8.5894945800000002</v>
      </c>
      <c r="I13982" s="39">
        <v>0</v>
      </c>
      <c r="J13982" s="39">
        <v>0</v>
      </c>
      <c r="K13982" s="39">
        <v>8.92365326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0.22984563</v>
      </c>
      <c r="H13983" s="39">
        <v>1.8015034999999999</v>
      </c>
      <c r="I13983" s="39">
        <v>0</v>
      </c>
      <c r="J13983" s="39">
        <v>0.20443591999999999</v>
      </c>
      <c r="K13983" s="39">
        <v>3.37786871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4.6179818900000003</v>
      </c>
      <c r="I13984" s="39">
        <v>0</v>
      </c>
      <c r="J13984" s="39">
        <v>0.85339628000000001</v>
      </c>
      <c r="K13984" s="39">
        <v>4.7546285399999997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6.0068580000000003E-2</v>
      </c>
      <c r="H13985" s="39">
        <v>0.31883551999999998</v>
      </c>
      <c r="I13985" s="39">
        <v>0</v>
      </c>
      <c r="J13985" s="39">
        <v>8.5166770000000003E-2</v>
      </c>
      <c r="K13985" s="39">
        <v>0.32458166999999999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8.6446780000000001E-2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1.37003663</v>
      </c>
      <c r="I13987" s="39">
        <v>0</v>
      </c>
      <c r="J13987" s="39">
        <v>0</v>
      </c>
      <c r="K13987" s="39">
        <v>0.58263947999999999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0.53542498000000005</v>
      </c>
      <c r="I13988" s="39">
        <v>0</v>
      </c>
      <c r="J13988" s="39">
        <v>0</v>
      </c>
      <c r="K13988" s="39">
        <v>0.52708608000000001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0.40354843000000001</v>
      </c>
      <c r="H13989" s="39">
        <v>0</v>
      </c>
      <c r="I13989" s="39">
        <v>0</v>
      </c>
      <c r="J13989" s="39">
        <v>0</v>
      </c>
      <c r="K13989" s="39">
        <v>0.440745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0.18419098</v>
      </c>
      <c r="I13990" s="39">
        <v>0</v>
      </c>
      <c r="J13990" s="39">
        <v>0.18060683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0.23625750000000001</v>
      </c>
      <c r="H13991" s="39">
        <v>0</v>
      </c>
      <c r="I13991" s="39">
        <v>0</v>
      </c>
      <c r="J13991" s="39">
        <v>0</v>
      </c>
      <c r="K13991" s="39">
        <v>1.21027722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1.5294099000000001</v>
      </c>
      <c r="H13992" s="39">
        <v>0.41092841000000002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0.56857396000000004</v>
      </c>
      <c r="I13993" s="39">
        <v>0</v>
      </c>
      <c r="J13993" s="39">
        <v>0</v>
      </c>
      <c r="K13993" s="39">
        <v>1.6131234699999999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0.48053595999999998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0.18304619</v>
      </c>
      <c r="I13995" s="39">
        <v>0</v>
      </c>
      <c r="J13995" s="39">
        <v>0.18060683</v>
      </c>
      <c r="K13995" s="39">
        <v>0.18922813999999999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0.39505009000000002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0.57182129000000004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0.38707228999999999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0.44225994000000002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11.257521970000001</v>
      </c>
      <c r="H14000" s="39">
        <v>13.100361960000001</v>
      </c>
      <c r="I14000" s="39">
        <v>3.7402613699999998</v>
      </c>
      <c r="J14000" s="39">
        <v>0</v>
      </c>
      <c r="K14000" s="39">
        <v>4.6780093599999999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7.7814257099999997</v>
      </c>
      <c r="H14001" s="39">
        <v>5.9089904799999999</v>
      </c>
      <c r="I14001" s="39">
        <v>1.0725098900000001</v>
      </c>
      <c r="J14001" s="39">
        <v>0</v>
      </c>
      <c r="K14001" s="39">
        <v>3.5427509399999999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19.351026510000001</v>
      </c>
      <c r="H14002" s="39">
        <v>9.4540843700000003</v>
      </c>
      <c r="I14002" s="39">
        <v>2.6573890100000002</v>
      </c>
      <c r="J14002" s="39">
        <v>0</v>
      </c>
      <c r="K14002" s="39">
        <v>3.0236580499999999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3.1776856000000002</v>
      </c>
      <c r="H14003" s="39">
        <v>1.7894929900000001</v>
      </c>
      <c r="I14003" s="39">
        <v>0.39300035999999999</v>
      </c>
      <c r="J14003" s="39">
        <v>0</v>
      </c>
      <c r="K14003" s="39">
        <v>0.36821296999999997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5.1239448699999999</v>
      </c>
      <c r="H14004" s="39">
        <v>1.8064980100000001</v>
      </c>
      <c r="I14004" s="39">
        <v>2.0878528200000002</v>
      </c>
      <c r="J14004" s="39">
        <v>0.49729569000000001</v>
      </c>
      <c r="K14004" s="39">
        <v>2.3577318799999998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0.66291211000000005</v>
      </c>
      <c r="H14005" s="39">
        <v>0.74388416999999996</v>
      </c>
      <c r="I14005" s="39">
        <v>0.17033354000000001</v>
      </c>
      <c r="J14005" s="39">
        <v>0</v>
      </c>
      <c r="K14005" s="39">
        <v>0.35361675999999997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0.86143314000000004</v>
      </c>
      <c r="H14006" s="39">
        <v>0.18031270999999999</v>
      </c>
      <c r="I14006" s="39">
        <v>0.27683269999999999</v>
      </c>
      <c r="J14006" s="39">
        <v>0</v>
      </c>
      <c r="K14006" s="39">
        <v>6.2962879999999999E-2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0.17239514</v>
      </c>
      <c r="H14007" s="39">
        <v>0.61281792999999996</v>
      </c>
      <c r="I14007" s="39">
        <v>0</v>
      </c>
      <c r="J14007" s="39">
        <v>0</v>
      </c>
      <c r="K14007" s="39">
        <v>0.16253740999999999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6.0629063099999998</v>
      </c>
      <c r="H14008" s="39">
        <v>1.0231344</v>
      </c>
      <c r="I14008" s="39">
        <v>0.46639017999999999</v>
      </c>
      <c r="J14008" s="39">
        <v>0</v>
      </c>
      <c r="K14008" s="39">
        <v>1.66079479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5.9529064700000003</v>
      </c>
      <c r="H14009" s="39">
        <v>2.81766257</v>
      </c>
      <c r="I14009" s="39">
        <v>0.43735294000000002</v>
      </c>
      <c r="J14009" s="39">
        <v>0</v>
      </c>
      <c r="K14009" s="39">
        <v>1.05828122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1.13441061</v>
      </c>
      <c r="H14010" s="39">
        <v>0.57887489999999997</v>
      </c>
      <c r="I14010" s="39">
        <v>0.48161643999999998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1.2906606</v>
      </c>
      <c r="H14011" s="39">
        <v>0.62403805000000001</v>
      </c>
      <c r="I14011" s="39">
        <v>0.36130975999999998</v>
      </c>
      <c r="J14011" s="39">
        <v>0</v>
      </c>
      <c r="K14011" s="39">
        <v>0.55243346000000004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0.65999275000000002</v>
      </c>
      <c r="H14012" s="39">
        <v>1.57214695</v>
      </c>
      <c r="I14012" s="39">
        <v>0.98677643999999998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0.12949765999999999</v>
      </c>
      <c r="H14013" s="39">
        <v>0.15093901000000001</v>
      </c>
      <c r="I14013" s="39">
        <v>0.14707777999999999</v>
      </c>
      <c r="J14013" s="39">
        <v>0</v>
      </c>
      <c r="K14013" s="39">
        <v>0.30955608000000001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0.35603634000000001</v>
      </c>
      <c r="H14014" s="39">
        <v>0</v>
      </c>
      <c r="I14014" s="39">
        <v>0</v>
      </c>
      <c r="J14014" s="39">
        <v>0</v>
      </c>
      <c r="K14014" s="39">
        <v>0.27660680999999998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11.110375360000001</v>
      </c>
      <c r="H14015" s="39">
        <v>3.4872192399999999</v>
      </c>
      <c r="I14015" s="39">
        <v>1.12413433</v>
      </c>
      <c r="J14015" s="39">
        <v>0</v>
      </c>
      <c r="K14015" s="39">
        <v>3.0364270699999998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2.7217338500000001</v>
      </c>
      <c r="H14016" s="39">
        <v>1.2433433199999999</v>
      </c>
      <c r="I14016" s="39">
        <v>1.0017218400000001</v>
      </c>
      <c r="J14016" s="39">
        <v>0</v>
      </c>
      <c r="K14016" s="39">
        <v>2.08418708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1.79482429</v>
      </c>
      <c r="H14017" s="39">
        <v>0.66675399000000002</v>
      </c>
      <c r="I14017" s="39">
        <v>2.6196576399999998</v>
      </c>
      <c r="J14017" s="39">
        <v>0</v>
      </c>
      <c r="K14017" s="39">
        <v>0.80884204999999998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1.1479071199999999</v>
      </c>
      <c r="H14018" s="39">
        <v>0</v>
      </c>
      <c r="I14018" s="39">
        <v>1.38701915</v>
      </c>
      <c r="J14018" s="39">
        <v>0.17508478</v>
      </c>
      <c r="K14018" s="39">
        <v>0.80194765000000001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2.2159376200000001</v>
      </c>
      <c r="H14019" s="39">
        <v>1.5484505200000001</v>
      </c>
      <c r="I14019" s="39">
        <v>0.48077075000000002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0.84062291</v>
      </c>
      <c r="H14020" s="39">
        <v>0</v>
      </c>
      <c r="I14020" s="39">
        <v>0.13923541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0.16597838000000001</v>
      </c>
      <c r="H14021" s="39">
        <v>0.40335237000000002</v>
      </c>
      <c r="I14021" s="39">
        <v>0.15673174000000001</v>
      </c>
      <c r="J14021" s="39">
        <v>0</v>
      </c>
      <c r="K14021" s="39">
        <v>0.26649567000000002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0.17762896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1.0383977600000001</v>
      </c>
      <c r="I14023" s="39">
        <v>0</v>
      </c>
      <c r="J14023" s="39">
        <v>0</v>
      </c>
      <c r="K14023" s="39">
        <v>1.5410931000000001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1.0461534800000001</v>
      </c>
      <c r="H14024" s="39">
        <v>0</v>
      </c>
      <c r="I14024" s="39">
        <v>0.36201411999999999</v>
      </c>
      <c r="J14024" s="39">
        <v>0</v>
      </c>
      <c r="K14024" s="39">
        <v>1.59102484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0.58640312999999999</v>
      </c>
      <c r="H14025" s="39">
        <v>0.77569051</v>
      </c>
      <c r="I14025" s="39">
        <v>0</v>
      </c>
      <c r="J14025" s="39">
        <v>0</v>
      </c>
      <c r="K14025" s="39">
        <v>0.46354177000000002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0.16817024999999999</v>
      </c>
      <c r="H14026" s="39">
        <v>0.19618759999999999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0.25649116999999999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0.16974009000000001</v>
      </c>
      <c r="H14028" s="39">
        <v>0</v>
      </c>
      <c r="I14028" s="39">
        <v>6.7209809999999995E-2</v>
      </c>
      <c r="J14028" s="39">
        <v>0</v>
      </c>
      <c r="K14028" s="39">
        <v>0.14230150999999999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0.29054406999999999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0.18914354999999999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6.2328887100000001</v>
      </c>
      <c r="H14031" s="39">
        <v>41.502699530000001</v>
      </c>
      <c r="I14031" s="39">
        <v>2.82165898</v>
      </c>
      <c r="J14031" s="39">
        <v>0.72719535999999996</v>
      </c>
      <c r="K14031" s="39">
        <v>48.343916640000003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6.0975213999999998</v>
      </c>
      <c r="H14032" s="39">
        <v>32.110173879999998</v>
      </c>
      <c r="I14032" s="39">
        <v>4.2842434000000003</v>
      </c>
      <c r="J14032" s="39">
        <v>1.13657045</v>
      </c>
      <c r="K14032" s="39">
        <v>36.192064709999997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3.98099186</v>
      </c>
      <c r="H14033" s="39">
        <v>19.491087830000001</v>
      </c>
      <c r="I14033" s="39">
        <v>1.8072650699999999</v>
      </c>
      <c r="J14033" s="39">
        <v>1.39780335</v>
      </c>
      <c r="K14033" s="39">
        <v>12.65609006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1.2616945900000001</v>
      </c>
      <c r="H14034" s="39">
        <v>8.9305500999999996</v>
      </c>
      <c r="I14034" s="39">
        <v>0.23386873999999999</v>
      </c>
      <c r="J14034" s="39">
        <v>0.27414279000000003</v>
      </c>
      <c r="K14034" s="39">
        <v>5.9620791500000001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2.0667198299999998</v>
      </c>
      <c r="H14035" s="39">
        <v>11.3777119</v>
      </c>
      <c r="I14035" s="39">
        <v>0</v>
      </c>
      <c r="J14035" s="39">
        <v>0.70126067000000003</v>
      </c>
      <c r="K14035" s="39">
        <v>13.20375127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0.35269361999999999</v>
      </c>
      <c r="H14036" s="39">
        <v>1.5940922900000001</v>
      </c>
      <c r="I14036" s="39">
        <v>0.12954341999999999</v>
      </c>
      <c r="J14036" s="39">
        <v>0</v>
      </c>
      <c r="K14036" s="39">
        <v>0.56221551999999997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0.59899891999999999</v>
      </c>
      <c r="H14037" s="39">
        <v>0.68834353000000004</v>
      </c>
      <c r="I14037" s="39">
        <v>0</v>
      </c>
      <c r="J14037" s="39">
        <v>0</v>
      </c>
      <c r="K14037" s="39">
        <v>0.29735858999999998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4.7843658500000004</v>
      </c>
      <c r="I14038" s="39">
        <v>0</v>
      </c>
      <c r="J14038" s="39">
        <v>0</v>
      </c>
      <c r="K14038" s="39">
        <v>1.52670226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0.63668336000000003</v>
      </c>
      <c r="I14039" s="39">
        <v>0</v>
      </c>
      <c r="J14039" s="39">
        <v>0.45876025999999998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0.68863099000000005</v>
      </c>
      <c r="H14040" s="39">
        <v>0</v>
      </c>
      <c r="I14040" s="39">
        <v>0</v>
      </c>
      <c r="J14040" s="39">
        <v>0.57282774999999997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0.35314545000000003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0.77797665000000005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0.10170261999999999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1.16273567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0.46356584000000001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0.25017275999999999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0.53637701000000004</v>
      </c>
      <c r="H14047" s="39">
        <v>0</v>
      </c>
      <c r="I14047" s="39">
        <v>0</v>
      </c>
      <c r="J14047" s="39">
        <v>0</v>
      </c>
      <c r="K14047" s="39">
        <v>0.42189629000000001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0.45116012999999999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82.961372609999998</v>
      </c>
      <c r="H14049" s="39">
        <v>26.34497168</v>
      </c>
      <c r="I14049" s="39">
        <v>4.50498317</v>
      </c>
      <c r="J14049" s="39">
        <v>0.49363973999999999</v>
      </c>
      <c r="K14049" s="39">
        <v>10.77894463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84.887744369999993</v>
      </c>
      <c r="H14050" s="39">
        <v>27.075921950000001</v>
      </c>
      <c r="I14050" s="39">
        <v>4.6092151899999996</v>
      </c>
      <c r="J14050" s="39">
        <v>0.38427544000000002</v>
      </c>
      <c r="K14050" s="39">
        <v>7.0227359299999996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60.383701950000003</v>
      </c>
      <c r="H14051" s="39">
        <v>17.18025446</v>
      </c>
      <c r="I14051" s="39">
        <v>8.8964635199999993</v>
      </c>
      <c r="J14051" s="39">
        <v>0</v>
      </c>
      <c r="K14051" s="39">
        <v>5.73354316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15.2731409</v>
      </c>
      <c r="H14052" s="39">
        <v>5.4127901999999999</v>
      </c>
      <c r="I14052" s="39">
        <v>2.49893549</v>
      </c>
      <c r="J14052" s="39">
        <v>0.21145600000000001</v>
      </c>
      <c r="K14052" s="39">
        <v>2.5650316000000002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27.54983726</v>
      </c>
      <c r="H14053" s="39">
        <v>9.2517757599999992</v>
      </c>
      <c r="I14053" s="39">
        <v>1.57680084</v>
      </c>
      <c r="J14053" s="39">
        <v>0</v>
      </c>
      <c r="K14053" s="39">
        <v>4.1812022300000002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4.4241628300000002</v>
      </c>
      <c r="H14054" s="39">
        <v>2.1288444399999999</v>
      </c>
      <c r="I14054" s="39">
        <v>0.31672144000000002</v>
      </c>
      <c r="J14054" s="39">
        <v>0.14161694</v>
      </c>
      <c r="K14054" s="39">
        <v>0.66028529999999996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2.0891043800000002</v>
      </c>
      <c r="H14055" s="39">
        <v>0.40033261999999997</v>
      </c>
      <c r="I14055" s="39">
        <v>0.20392061</v>
      </c>
      <c r="J14055" s="39">
        <v>0</v>
      </c>
      <c r="K14055" s="39">
        <v>6.9218080000000001E-2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6.3295636399999999</v>
      </c>
      <c r="H14056" s="39">
        <v>2.1545420399999999</v>
      </c>
      <c r="I14056" s="39">
        <v>0.43311318999999998</v>
      </c>
      <c r="J14056" s="39">
        <v>0.20557658000000001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13.094368340000001</v>
      </c>
      <c r="H14057" s="39">
        <v>4.6154182400000003</v>
      </c>
      <c r="I14057" s="39">
        <v>0</v>
      </c>
      <c r="J14057" s="39">
        <v>0</v>
      </c>
      <c r="K14057" s="39">
        <v>1.1526254499999999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17.471805939999999</v>
      </c>
      <c r="H14058" s="39">
        <v>1.2657410600000001</v>
      </c>
      <c r="I14058" s="39">
        <v>1.0907471200000001</v>
      </c>
      <c r="J14058" s="39">
        <v>0.46144358000000002</v>
      </c>
      <c r="K14058" s="39">
        <v>2.4695250899999999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5.17424178</v>
      </c>
      <c r="H14059" s="39">
        <v>1.1638386000000001</v>
      </c>
      <c r="I14059" s="39">
        <v>2.36449445</v>
      </c>
      <c r="J14059" s="39">
        <v>0.85064603000000005</v>
      </c>
      <c r="K14059" s="39">
        <v>0.56899016999999996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1.2270243000000001</v>
      </c>
      <c r="H14060" s="39">
        <v>2.5375289799999998</v>
      </c>
      <c r="I14060" s="39">
        <v>0.89460894000000002</v>
      </c>
      <c r="J14060" s="39">
        <v>0.33726181999999999</v>
      </c>
      <c r="K14060" s="39">
        <v>1.73598381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5.7537151700000004</v>
      </c>
      <c r="H14061" s="39">
        <v>1.4545371300000001</v>
      </c>
      <c r="I14061" s="39">
        <v>0.28068759999999998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1.14695155</v>
      </c>
      <c r="H14062" s="39">
        <v>0.35185250000000001</v>
      </c>
      <c r="I14062" s="39">
        <v>0.40392878999999998</v>
      </c>
      <c r="J14062" s="39">
        <v>0</v>
      </c>
      <c r="K14062" s="39">
        <v>0.10527722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0.25594782999999999</v>
      </c>
      <c r="H14063" s="39">
        <v>0</v>
      </c>
      <c r="I14063" s="39">
        <v>0.18532230999999999</v>
      </c>
      <c r="J14063" s="39">
        <v>0</v>
      </c>
      <c r="K14063" s="39">
        <v>0.28634324999999999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0.20047462999999999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23.522425259999999</v>
      </c>
      <c r="H14065" s="39">
        <v>3.0656760300000001</v>
      </c>
      <c r="I14065" s="39">
        <v>3.2077236500000001</v>
      </c>
      <c r="J14065" s="39">
        <v>0</v>
      </c>
      <c r="K14065" s="39">
        <v>2.8981823499999999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10.67790422</v>
      </c>
      <c r="H14066" s="39">
        <v>1.43884675</v>
      </c>
      <c r="I14066" s="39">
        <v>1.09527054</v>
      </c>
      <c r="J14066" s="39">
        <v>0</v>
      </c>
      <c r="K14066" s="39">
        <v>0.92895238000000002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11.32240852</v>
      </c>
      <c r="H14067" s="39">
        <v>3.1984921499999999</v>
      </c>
      <c r="I14067" s="39">
        <v>3.2165212599999999</v>
      </c>
      <c r="J14067" s="39">
        <v>0</v>
      </c>
      <c r="K14067" s="39">
        <v>2.8311837500000001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3.2754443000000002</v>
      </c>
      <c r="H14068" s="39">
        <v>1.1385855300000001</v>
      </c>
      <c r="I14068" s="39">
        <v>0.65831088000000004</v>
      </c>
      <c r="J14068" s="39">
        <v>0.65117625000000001</v>
      </c>
      <c r="K14068" s="39">
        <v>1.69931258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4.2955038500000002</v>
      </c>
      <c r="H14069" s="39">
        <v>1.2356012999999999</v>
      </c>
      <c r="I14069" s="39">
        <v>0.57331542000000002</v>
      </c>
      <c r="J14069" s="39">
        <v>0</v>
      </c>
      <c r="K14069" s="39">
        <v>1.4105445599999999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2.1375973899999998</v>
      </c>
      <c r="H14070" s="39">
        <v>0.67837974000000001</v>
      </c>
      <c r="I14070" s="39">
        <v>0.42759183000000001</v>
      </c>
      <c r="J14070" s="39">
        <v>0</v>
      </c>
      <c r="K14070" s="39">
        <v>0.41777031999999997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1.32829683</v>
      </c>
      <c r="H14071" s="39">
        <v>0.28074769999999999</v>
      </c>
      <c r="I14071" s="39">
        <v>0.34032664000000001</v>
      </c>
      <c r="J14071" s="39">
        <v>0</v>
      </c>
      <c r="K14071" s="39">
        <v>0.28634324999999999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0.38666180999999999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0.41966101</v>
      </c>
      <c r="H14073" s="39">
        <v>0.50786547999999998</v>
      </c>
      <c r="I14073" s="39">
        <v>2.04561365</v>
      </c>
      <c r="J14073" s="39">
        <v>0</v>
      </c>
      <c r="K14073" s="39">
        <v>2.0229901799999999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3.7008318999999998</v>
      </c>
      <c r="H14074" s="39">
        <v>0.41111439</v>
      </c>
      <c r="I14074" s="39">
        <v>0.49064007999999998</v>
      </c>
      <c r="J14074" s="39">
        <v>0</v>
      </c>
      <c r="K14074" s="39">
        <v>1.89141235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0.93570854999999997</v>
      </c>
      <c r="H14075" s="39">
        <v>0.75193368000000005</v>
      </c>
      <c r="I14075" s="39">
        <v>0.53108862999999995</v>
      </c>
      <c r="J14075" s="39">
        <v>0</v>
      </c>
      <c r="K14075" s="39">
        <v>3.4529455800000002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0.27508431</v>
      </c>
      <c r="H14076" s="39">
        <v>0</v>
      </c>
      <c r="I14076" s="39">
        <v>0</v>
      </c>
      <c r="J14076" s="39">
        <v>0</v>
      </c>
      <c r="K14076" s="39">
        <v>0.58583934000000004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0.40903519999999999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0.12753774000000001</v>
      </c>
      <c r="H14078" s="39">
        <v>0</v>
      </c>
      <c r="I14078" s="39">
        <v>0.17407201999999999</v>
      </c>
      <c r="J14078" s="39">
        <v>0</v>
      </c>
      <c r="K14078" s="39">
        <v>0.23316244999999999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0.22339547000000001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0.62377132999999996</v>
      </c>
      <c r="J14080" s="39">
        <v>0.41023872</v>
      </c>
      <c r="K14080" s="39">
        <v>1.33513277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0.54696275999999999</v>
      </c>
      <c r="I14081" s="39">
        <v>1.0620720299999999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0.44841393000000002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0.52048943000000003</v>
      </c>
      <c r="J14083" s="39">
        <v>0</v>
      </c>
      <c r="K14083" s="39">
        <v>0.75583670999999997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7.8191159999999996E-2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4.3616370000000002E-2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0.79670425</v>
      </c>
      <c r="H14086" s="39">
        <v>22.155519120000001</v>
      </c>
      <c r="I14086" s="39">
        <v>0</v>
      </c>
      <c r="J14086" s="39">
        <v>1.3027430499999999</v>
      </c>
      <c r="K14086" s="39">
        <v>27.223796020000002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16.399568070000001</v>
      </c>
      <c r="I14087" s="39">
        <v>0.56301371</v>
      </c>
      <c r="J14087" s="39">
        <v>1.91404318</v>
      </c>
      <c r="K14087" s="39">
        <v>17.1413552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12.57020494</v>
      </c>
      <c r="I14088" s="39">
        <v>1.53753104</v>
      </c>
      <c r="J14088" s="39">
        <v>0.55737769999999998</v>
      </c>
      <c r="K14088" s="39">
        <v>8.0789142999999992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0.39165159999999999</v>
      </c>
      <c r="H14089" s="39">
        <v>4.4149777300000004</v>
      </c>
      <c r="I14089" s="39">
        <v>0.48870430999999998</v>
      </c>
      <c r="J14089" s="39">
        <v>0.72532865000000002</v>
      </c>
      <c r="K14089" s="39">
        <v>5.61344552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0.54065324999999997</v>
      </c>
      <c r="H14090" s="39">
        <v>4.4677279900000002</v>
      </c>
      <c r="I14090" s="39">
        <v>1.29116506</v>
      </c>
      <c r="J14090" s="39">
        <v>1.0229897699999999</v>
      </c>
      <c r="K14090" s="39">
        <v>7.2683511000000003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1.2369382099999999</v>
      </c>
      <c r="I14091" s="39">
        <v>0.11132176000000001</v>
      </c>
      <c r="J14091" s="39">
        <v>0.25031041999999998</v>
      </c>
      <c r="K14091" s="39">
        <v>0.82448867999999997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0.35050068000000001</v>
      </c>
      <c r="I14092" s="39">
        <v>0</v>
      </c>
      <c r="J14092" s="39">
        <v>0</v>
      </c>
      <c r="K14092" s="39">
        <v>0.57221831000000001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1.6041229699999999</v>
      </c>
      <c r="I14093" s="39">
        <v>0</v>
      </c>
      <c r="J14093" s="39">
        <v>0.24053094999999999</v>
      </c>
      <c r="K14093" s="39">
        <v>1.30661527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11.24955432</v>
      </c>
      <c r="I14094" s="39">
        <v>0</v>
      </c>
      <c r="J14094" s="39">
        <v>1.9115763800000001</v>
      </c>
      <c r="K14094" s="39">
        <v>20.244847480000001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0.85168882999999995</v>
      </c>
      <c r="H14095" s="39">
        <v>14.48152041</v>
      </c>
      <c r="I14095" s="39">
        <v>0</v>
      </c>
      <c r="J14095" s="39">
        <v>0.43866724000000001</v>
      </c>
      <c r="K14095" s="39">
        <v>16.7638766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14.303015909999999</v>
      </c>
      <c r="I14096" s="39">
        <v>0</v>
      </c>
      <c r="J14096" s="39">
        <v>1.9500453600000001</v>
      </c>
      <c r="K14096" s="39">
        <v>11.2328458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1.8655315800000001</v>
      </c>
      <c r="I14097" s="39">
        <v>0</v>
      </c>
      <c r="J14097" s="39">
        <v>0.24435214999999999</v>
      </c>
      <c r="K14097" s="39">
        <v>3.9347605200000002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4.4742808500000004</v>
      </c>
      <c r="I14098" s="39">
        <v>0.25009747999999998</v>
      </c>
      <c r="J14098" s="39">
        <v>1.85973287</v>
      </c>
      <c r="K14098" s="39">
        <v>8.1654573999999993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0.12199167</v>
      </c>
      <c r="H14099" s="39">
        <v>1.09016761</v>
      </c>
      <c r="I14099" s="39">
        <v>0</v>
      </c>
      <c r="J14099" s="39">
        <v>0.20343673000000001</v>
      </c>
      <c r="K14099" s="39">
        <v>1.76474095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8.9175989999999997E-2</v>
      </c>
      <c r="H14100" s="39">
        <v>0.29402971999999999</v>
      </c>
      <c r="I14100" s="39">
        <v>0</v>
      </c>
      <c r="J14100" s="39">
        <v>0.14442279999999999</v>
      </c>
      <c r="K14100" s="39">
        <v>0.91547829999999997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0.71781919000000005</v>
      </c>
      <c r="I14101" s="39">
        <v>0</v>
      </c>
      <c r="J14101" s="39">
        <v>0</v>
      </c>
      <c r="K14101" s="39">
        <v>1.55142713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14.894972080000001</v>
      </c>
      <c r="I14102" s="39">
        <v>1.3729742599999999</v>
      </c>
      <c r="J14102" s="39">
        <v>5.53165233</v>
      </c>
      <c r="K14102" s="39">
        <v>36.35033215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0.69072840999999996</v>
      </c>
      <c r="H14103" s="39">
        <v>14.995829759999999</v>
      </c>
      <c r="I14103" s="39">
        <v>0</v>
      </c>
      <c r="J14103" s="39">
        <v>4.7193190999999999</v>
      </c>
      <c r="K14103" s="39">
        <v>33.291293039999999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0.65221074000000001</v>
      </c>
      <c r="H14104" s="39">
        <v>10.86794454</v>
      </c>
      <c r="I14104" s="39">
        <v>0</v>
      </c>
      <c r="J14104" s="39">
        <v>7.5673019300000002</v>
      </c>
      <c r="K14104" s="39">
        <v>23.217743290000001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4.5218834399999999</v>
      </c>
      <c r="I14105" s="39">
        <v>0</v>
      </c>
      <c r="J14105" s="39">
        <v>1.10426318</v>
      </c>
      <c r="K14105" s="39">
        <v>9.7388852099999994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4.1470887599999999</v>
      </c>
      <c r="I14106" s="39">
        <v>0.37575483999999998</v>
      </c>
      <c r="J14106" s="39">
        <v>1.42000671</v>
      </c>
      <c r="K14106" s="39">
        <v>12.318200020000001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0.11783606000000001</v>
      </c>
      <c r="H14107" s="39">
        <v>1.9148288099999999</v>
      </c>
      <c r="I14107" s="39">
        <v>0</v>
      </c>
      <c r="J14107" s="39">
        <v>0.12072537999999999</v>
      </c>
      <c r="K14107" s="39">
        <v>2.5240501000000002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0.15350100999999999</v>
      </c>
      <c r="H14108" s="39">
        <v>0.83792336999999995</v>
      </c>
      <c r="I14108" s="39">
        <v>0</v>
      </c>
      <c r="J14108" s="39">
        <v>0</v>
      </c>
      <c r="K14108" s="39">
        <v>0.85650029999999999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1.0134864100000001</v>
      </c>
      <c r="I14109" s="39">
        <v>0</v>
      </c>
      <c r="J14109" s="39">
        <v>0</v>
      </c>
      <c r="K14109" s="39">
        <v>1.67162871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2.0995404299999998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1.71555507</v>
      </c>
      <c r="H14111" s="39">
        <v>18.877501880000001</v>
      </c>
      <c r="I14111" s="39">
        <v>0.62536077999999995</v>
      </c>
      <c r="J14111" s="39">
        <v>1.3654742900000001</v>
      </c>
      <c r="K14111" s="39">
        <v>11.628024440000001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0.64083307</v>
      </c>
      <c r="H14112" s="39">
        <v>19.871967720000001</v>
      </c>
      <c r="I14112" s="39">
        <v>0</v>
      </c>
      <c r="J14112" s="39">
        <v>1.71596839</v>
      </c>
      <c r="K14112" s="39">
        <v>6.9728484999999996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2.7382967900000001</v>
      </c>
      <c r="H14113" s="39">
        <v>11.88529993</v>
      </c>
      <c r="I14113" s="39">
        <v>1.6271476300000001</v>
      </c>
      <c r="J14113" s="39">
        <v>0.63517738000000001</v>
      </c>
      <c r="K14113" s="39">
        <v>2.9961593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0.23273431</v>
      </c>
      <c r="H14114" s="39">
        <v>3.4741071400000001</v>
      </c>
      <c r="I14114" s="39">
        <v>0.34367902</v>
      </c>
      <c r="J14114" s="39">
        <v>0.19113399</v>
      </c>
      <c r="K14114" s="39">
        <v>2.1593232100000002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0.33990801999999998</v>
      </c>
      <c r="H14115" s="39">
        <v>6.0506775399999997</v>
      </c>
      <c r="I14115" s="39">
        <v>0.50923368999999996</v>
      </c>
      <c r="J14115" s="39">
        <v>0.53448379999999995</v>
      </c>
      <c r="K14115" s="39">
        <v>4.65895744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0.71645433999999997</v>
      </c>
      <c r="I14116" s="39">
        <v>0</v>
      </c>
      <c r="J14116" s="39">
        <v>0</v>
      </c>
      <c r="K14116" s="39">
        <v>0.25122776000000002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0.15785982000000001</v>
      </c>
      <c r="I14117" s="39">
        <v>0</v>
      </c>
      <c r="J14117" s="39">
        <v>0</v>
      </c>
      <c r="K14117" s="39">
        <v>0.16231677999999999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1.07124339</v>
      </c>
      <c r="I14118" s="39">
        <v>0</v>
      </c>
      <c r="J14118" s="39">
        <v>0</v>
      </c>
      <c r="K14118" s="39">
        <v>0.43665869000000002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1.1860162400000001</v>
      </c>
      <c r="I14119" s="39">
        <v>0</v>
      </c>
      <c r="J14119" s="39">
        <v>0</v>
      </c>
      <c r="K14119" s="39">
        <v>0.54913091000000003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0.77643335999999996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0.11228238</v>
      </c>
      <c r="I14121" s="39">
        <v>0</v>
      </c>
      <c r="J14121" s="39">
        <v>0</v>
      </c>
      <c r="K14121" s="39">
        <v>0.11047528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7.6441889999999998E-2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0.21976810999999999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0.67810528999999997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0.33768864999999998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0.13243534000000001</v>
      </c>
      <c r="J14126" s="39">
        <v>0</v>
      </c>
      <c r="K14126" s="39">
        <v>0.43925650999999999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5.8277940600000004</v>
      </c>
      <c r="H14127" s="39">
        <v>12.11146357</v>
      </c>
      <c r="I14127" s="39">
        <v>5.0497189000000002</v>
      </c>
      <c r="J14127" s="39">
        <v>1.2015021800000001</v>
      </c>
      <c r="K14127" s="39">
        <v>3.8649290600000001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8.3972720899999995</v>
      </c>
      <c r="H14128" s="39">
        <v>6.4865150299999996</v>
      </c>
      <c r="I14128" s="39">
        <v>0.58740141999999995</v>
      </c>
      <c r="J14128" s="39">
        <v>0.54428944000000001</v>
      </c>
      <c r="K14128" s="39">
        <v>2.9545315699999999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8.3324208399999993</v>
      </c>
      <c r="H14129" s="39">
        <v>14.065381540000001</v>
      </c>
      <c r="I14129" s="39">
        <v>3.3220868499999998</v>
      </c>
      <c r="J14129" s="39">
        <v>0</v>
      </c>
      <c r="K14129" s="39">
        <v>4.7360469399999996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1.4620903300000001</v>
      </c>
      <c r="H14130" s="39">
        <v>3.9374023299999998</v>
      </c>
      <c r="I14130" s="39">
        <v>0.77444131999999999</v>
      </c>
      <c r="J14130" s="39">
        <v>0.38005823</v>
      </c>
      <c r="K14130" s="39">
        <v>0.9893575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2.53276908</v>
      </c>
      <c r="H14131" s="39">
        <v>4.4964291899999997</v>
      </c>
      <c r="I14131" s="39">
        <v>0</v>
      </c>
      <c r="J14131" s="39">
        <v>0.31415768999999999</v>
      </c>
      <c r="K14131" s="39">
        <v>1.4672353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0.94327576999999996</v>
      </c>
      <c r="H14132" s="39">
        <v>0.71421402</v>
      </c>
      <c r="I14132" s="39">
        <v>7.3503769999999996E-2</v>
      </c>
      <c r="J14132" s="39">
        <v>0</v>
      </c>
      <c r="K14132" s="39">
        <v>0.14329465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0.41728631999999999</v>
      </c>
      <c r="H14133" s="39">
        <v>0.46130523000000001</v>
      </c>
      <c r="I14133" s="39">
        <v>0.14154547000000001</v>
      </c>
      <c r="J14133" s="39">
        <v>0</v>
      </c>
      <c r="K14133" s="39">
        <v>0.31267835999999999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0.48021876000000002</v>
      </c>
      <c r="H14134" s="39">
        <v>0.63648313000000001</v>
      </c>
      <c r="I14134" s="39">
        <v>0</v>
      </c>
      <c r="J14134" s="39">
        <v>0</v>
      </c>
      <c r="K14134" s="39">
        <v>0.21976810999999999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2.30245853</v>
      </c>
      <c r="H14135" s="39">
        <v>3.7239673099999999</v>
      </c>
      <c r="I14135" s="39">
        <v>1.28601411</v>
      </c>
      <c r="J14135" s="39">
        <v>0</v>
      </c>
      <c r="K14135" s="39">
        <v>0.53065108000000005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1.8580392299999999</v>
      </c>
      <c r="H14136" s="39">
        <v>1.7158453300000001</v>
      </c>
      <c r="I14136" s="39">
        <v>0.63476705</v>
      </c>
      <c r="J14136" s="39">
        <v>0</v>
      </c>
      <c r="K14136" s="39">
        <v>1.26561492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0.67995284</v>
      </c>
      <c r="H14137" s="39">
        <v>0.65896323999999995</v>
      </c>
      <c r="I14137" s="39">
        <v>0.35199205</v>
      </c>
      <c r="J14137" s="39">
        <v>0.34660858999999999</v>
      </c>
      <c r="K14137" s="39">
        <v>1.7778984200000001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0.8585933</v>
      </c>
      <c r="H14138" s="39">
        <v>0.57202872999999999</v>
      </c>
      <c r="I14138" s="39">
        <v>0.19295350999999999</v>
      </c>
      <c r="J14138" s="39">
        <v>0</v>
      </c>
      <c r="K14138" s="39">
        <v>0.20020836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0.51484050999999997</v>
      </c>
      <c r="H14139" s="39">
        <v>0.54296217999999996</v>
      </c>
      <c r="I14139" s="39">
        <v>0</v>
      </c>
      <c r="J14139" s="39">
        <v>0</v>
      </c>
      <c r="K14139" s="39">
        <v>0.33406469999999999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0.11219356</v>
      </c>
      <c r="H14140" s="39">
        <v>7.5737170000000006E-2</v>
      </c>
      <c r="I14140" s="39">
        <v>0</v>
      </c>
      <c r="J14140" s="39">
        <v>0</v>
      </c>
      <c r="K14140" s="39">
        <v>0.11235800999999999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7.4301500000000006E-2</v>
      </c>
      <c r="I14141" s="39">
        <v>0</v>
      </c>
      <c r="J14141" s="39">
        <v>0</v>
      </c>
      <c r="K14141" s="39">
        <v>0.16541444999999999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1.3912442899999999</v>
      </c>
      <c r="H14142" s="39">
        <v>4.3915401300000001</v>
      </c>
      <c r="I14142" s="39">
        <v>1.8162184299999999</v>
      </c>
      <c r="J14142" s="39">
        <v>0.63595036000000005</v>
      </c>
      <c r="K14142" s="39">
        <v>3.0559972399999999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0.50661946000000002</v>
      </c>
      <c r="I14143" s="39">
        <v>0</v>
      </c>
      <c r="J14143" s="39">
        <v>0</v>
      </c>
      <c r="K14143" s="39">
        <v>0.89713628999999995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0.63407108000000001</v>
      </c>
      <c r="H14144" s="39">
        <v>1.34460991</v>
      </c>
      <c r="I14144" s="39">
        <v>0</v>
      </c>
      <c r="J14144" s="39">
        <v>0.88961204999999999</v>
      </c>
      <c r="K14144" s="39">
        <v>2.4938770899999998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0.23273431</v>
      </c>
      <c r="H14145" s="39">
        <v>0.19728625</v>
      </c>
      <c r="I14145" s="39">
        <v>0</v>
      </c>
      <c r="J14145" s="39">
        <v>0</v>
      </c>
      <c r="K14145" s="39">
        <v>0.21867033999999999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0.33990801999999998</v>
      </c>
      <c r="H14146" s="39">
        <v>0.98465966000000005</v>
      </c>
      <c r="I14146" s="39">
        <v>0</v>
      </c>
      <c r="J14146" s="39">
        <v>0</v>
      </c>
      <c r="K14146" s="39">
        <v>0.99330850000000004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0.21554831999999999</v>
      </c>
      <c r="H14147" s="39">
        <v>0.23696971</v>
      </c>
      <c r="I14147" s="39">
        <v>9.9970699999999996E-2</v>
      </c>
      <c r="J14147" s="39">
        <v>0</v>
      </c>
      <c r="K14147" s="39">
        <v>0.3439989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8.1263009999999997E-2</v>
      </c>
      <c r="H14148" s="39">
        <v>0.13759321999999999</v>
      </c>
      <c r="I14148" s="39">
        <v>7.2618730000000006E-2</v>
      </c>
      <c r="J14148" s="39">
        <v>0</v>
      </c>
      <c r="K14148" s="39">
        <v>0.51269956000000005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0.20846106</v>
      </c>
      <c r="I14149" s="39">
        <v>0</v>
      </c>
      <c r="J14149" s="39">
        <v>0</v>
      </c>
      <c r="K14149" s="39">
        <v>0.21976810999999999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0.86013890999999998</v>
      </c>
      <c r="J14150" s="39">
        <v>0</v>
      </c>
      <c r="K14150" s="39">
        <v>0.58499248000000004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0.37920016000000001</v>
      </c>
      <c r="I14151" s="39">
        <v>0</v>
      </c>
      <c r="J14151" s="39">
        <v>0</v>
      </c>
      <c r="K14151" s="39">
        <v>1.83041911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0.51938598000000002</v>
      </c>
      <c r="I14152" s="39">
        <v>0</v>
      </c>
      <c r="J14152" s="39">
        <v>0</v>
      </c>
      <c r="K14152" s="39">
        <v>1.4844426399999999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0.35021549000000002</v>
      </c>
      <c r="H14153" s="39">
        <v>1.1106650899999999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0.34346812999999998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0.11730881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9.7868072900000005</v>
      </c>
      <c r="H14156" s="39">
        <v>48.840695770000004</v>
      </c>
      <c r="I14156" s="39">
        <v>0.78574504000000001</v>
      </c>
      <c r="J14156" s="39">
        <v>1.90367161</v>
      </c>
      <c r="K14156" s="39">
        <v>33.194471909999997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3.47259626</v>
      </c>
      <c r="H14157" s="39">
        <v>46.960717260000003</v>
      </c>
      <c r="I14157" s="39">
        <v>2.9399301699999998</v>
      </c>
      <c r="J14157" s="39">
        <v>1.08271008</v>
      </c>
      <c r="K14157" s="39">
        <v>37.09470949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4.4150347400000003</v>
      </c>
      <c r="H14158" s="39">
        <v>25.852364510000001</v>
      </c>
      <c r="I14158" s="39">
        <v>0</v>
      </c>
      <c r="J14158" s="39">
        <v>0.36899873</v>
      </c>
      <c r="K14158" s="39">
        <v>14.88344768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2.1999707900000001</v>
      </c>
      <c r="H14159" s="39">
        <v>9.7993568</v>
      </c>
      <c r="I14159" s="39">
        <v>0.29782304999999998</v>
      </c>
      <c r="J14159" s="39">
        <v>0.74813739999999995</v>
      </c>
      <c r="K14159" s="39">
        <v>5.0100963700000003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1.2775272799999999</v>
      </c>
      <c r="H14160" s="39">
        <v>15.02933953</v>
      </c>
      <c r="I14160" s="39">
        <v>0.53153169</v>
      </c>
      <c r="J14160" s="39">
        <v>0.77806001999999996</v>
      </c>
      <c r="K14160" s="39">
        <v>11.861998549999999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0.22883171999999999</v>
      </c>
      <c r="H14161" s="39">
        <v>1.59763469</v>
      </c>
      <c r="I14161" s="39">
        <v>0</v>
      </c>
      <c r="J14161" s="39">
        <v>0.32521738</v>
      </c>
      <c r="K14161" s="39">
        <v>0.90497841999999995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0.13957754999999999</v>
      </c>
      <c r="H14162" s="39">
        <v>0.26617962000000001</v>
      </c>
      <c r="I14162" s="39">
        <v>0</v>
      </c>
      <c r="J14162" s="39">
        <v>0</v>
      </c>
      <c r="K14162" s="39">
        <v>0.58172862000000003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1.0444042499999999</v>
      </c>
      <c r="H14163" s="39">
        <v>5.31910477</v>
      </c>
      <c r="I14163" s="39">
        <v>0.29371943</v>
      </c>
      <c r="J14163" s="39">
        <v>0</v>
      </c>
      <c r="K14163" s="39">
        <v>1.32096097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0.50008498999999995</v>
      </c>
      <c r="H14164" s="39">
        <v>0.56428663000000001</v>
      </c>
      <c r="I14164" s="39">
        <v>0</v>
      </c>
      <c r="J14164" s="39">
        <v>0</v>
      </c>
      <c r="K14164" s="39">
        <v>1.05986344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2.00572477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0.43638163000000002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0.21184306999999999</v>
      </c>
      <c r="I14167" s="39">
        <v>0.21670338</v>
      </c>
      <c r="J14167" s="39">
        <v>0</v>
      </c>
      <c r="K14167" s="39">
        <v>0.23581819000000001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1.04419537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0.17899302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0.84211002000000001</v>
      </c>
      <c r="H14170" s="39">
        <v>0.66433450000000005</v>
      </c>
      <c r="I14170" s="39">
        <v>0</v>
      </c>
      <c r="J14170" s="39">
        <v>0</v>
      </c>
      <c r="K14170" s="39">
        <v>0.50213375999999998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0.59718254999999998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1.56295004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0.31680240999999998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0.34854906000000002</v>
      </c>
      <c r="K14174" s="39">
        <v>0.40251820999999999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1.1857425699999999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0.25470809</v>
      </c>
      <c r="I14176" s="39">
        <v>0</v>
      </c>
      <c r="J14176" s="39">
        <v>0</v>
      </c>
      <c r="K14176" s="39">
        <v>0.25301579000000002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77.45559686</v>
      </c>
      <c r="H14177" s="39">
        <v>37.794149859999997</v>
      </c>
      <c r="I14177" s="39">
        <v>1.99087072</v>
      </c>
      <c r="J14177" s="39">
        <v>0.62570727999999998</v>
      </c>
      <c r="K14177" s="39">
        <v>17.913890110000001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60.574428949999998</v>
      </c>
      <c r="H14178" s="39">
        <v>40.21520005</v>
      </c>
      <c r="I14178" s="39">
        <v>2.9803798399999999</v>
      </c>
      <c r="J14178" s="39">
        <v>1.3036591200000001</v>
      </c>
      <c r="K14178" s="39">
        <v>13.57305685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54.480537820000002</v>
      </c>
      <c r="H14179" s="39">
        <v>31.703200859999999</v>
      </c>
      <c r="I14179" s="39">
        <v>3.3468148100000001</v>
      </c>
      <c r="J14179" s="39">
        <v>0.78568238999999995</v>
      </c>
      <c r="K14179" s="39">
        <v>14.003609750000001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11.45268473</v>
      </c>
      <c r="H14180" s="39">
        <v>13.68684934</v>
      </c>
      <c r="I14180" s="39">
        <v>1.29215372</v>
      </c>
      <c r="J14180" s="39">
        <v>0.2526485</v>
      </c>
      <c r="K14180" s="39">
        <v>2.4904143200000002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22.857037630000001</v>
      </c>
      <c r="H14181" s="39">
        <v>12.05743663</v>
      </c>
      <c r="I14181" s="39">
        <v>1.7818965</v>
      </c>
      <c r="J14181" s="39">
        <v>0.53628034999999996</v>
      </c>
      <c r="K14181" s="39">
        <v>4.3224567299999999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5.1656431899999999</v>
      </c>
      <c r="H14182" s="39">
        <v>2.2023434200000001</v>
      </c>
      <c r="I14182" s="39">
        <v>5.7899949999999999E-2</v>
      </c>
      <c r="J14182" s="39">
        <v>8.5551279999999993E-2</v>
      </c>
      <c r="K14182" s="39">
        <v>1.37428313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2.5871713000000001</v>
      </c>
      <c r="H14183" s="39">
        <v>0.39476876999999999</v>
      </c>
      <c r="I14183" s="39">
        <v>0.25728472000000002</v>
      </c>
      <c r="J14183" s="39">
        <v>0</v>
      </c>
      <c r="K14183" s="39">
        <v>0.94279004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4.4001044199999999</v>
      </c>
      <c r="H14184" s="39">
        <v>2.2464298299999998</v>
      </c>
      <c r="I14184" s="39">
        <v>0</v>
      </c>
      <c r="J14184" s="39">
        <v>0.52937707000000001</v>
      </c>
      <c r="K14184" s="39">
        <v>0.40393497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5.7277867999999996</v>
      </c>
      <c r="H14185" s="39">
        <v>2.8597480000000002</v>
      </c>
      <c r="I14185" s="39">
        <v>0.43418784999999999</v>
      </c>
      <c r="J14185" s="39">
        <v>0</v>
      </c>
      <c r="K14185" s="39">
        <v>2.67035176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4.0100595099999996</v>
      </c>
      <c r="H14186" s="39">
        <v>2.2105409699999998</v>
      </c>
      <c r="I14186" s="39">
        <v>0</v>
      </c>
      <c r="J14186" s="39">
        <v>0</v>
      </c>
      <c r="K14186" s="39">
        <v>1.08594923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0.95944397999999997</v>
      </c>
      <c r="H14187" s="39">
        <v>0.45930041999999999</v>
      </c>
      <c r="I14187" s="39">
        <v>0.46711225000000001</v>
      </c>
      <c r="J14187" s="39">
        <v>1.04604655</v>
      </c>
      <c r="K14187" s="39">
        <v>1.8743181099999999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2.5057879399999998</v>
      </c>
      <c r="H14188" s="39">
        <v>1.07766257</v>
      </c>
      <c r="I14188" s="39">
        <v>0</v>
      </c>
      <c r="J14188" s="39">
        <v>0</v>
      </c>
      <c r="K14188" s="39">
        <v>0.62053062000000003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1.44012995</v>
      </c>
      <c r="H14189" s="39">
        <v>0.82314600999999998</v>
      </c>
      <c r="I14189" s="39">
        <v>0</v>
      </c>
      <c r="J14189" s="39">
        <v>0.35342957000000003</v>
      </c>
      <c r="K14189" s="39">
        <v>1.0968682999999999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0.25206319999999999</v>
      </c>
      <c r="H14190" s="39">
        <v>0.61331024000000001</v>
      </c>
      <c r="I14190" s="39">
        <v>0.12906917000000001</v>
      </c>
      <c r="J14190" s="39">
        <v>6.5408820000000006E-2</v>
      </c>
      <c r="K14190" s="39">
        <v>0.25183918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0.13473500999999999</v>
      </c>
      <c r="H14191" s="39">
        <v>0.12117506</v>
      </c>
      <c r="I14191" s="39">
        <v>0</v>
      </c>
      <c r="J14191" s="39">
        <v>0</v>
      </c>
      <c r="K14191" s="39">
        <v>0.27301611999999997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4.7271770899999996</v>
      </c>
      <c r="H14192" s="39">
        <v>5.1460819100000004</v>
      </c>
      <c r="I14192" s="39">
        <v>0.53370501999999997</v>
      </c>
      <c r="J14192" s="39">
        <v>0</v>
      </c>
      <c r="K14192" s="39">
        <v>8.0056341799999995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1.4651037</v>
      </c>
      <c r="H14193" s="39">
        <v>2.4565117500000002</v>
      </c>
      <c r="I14193" s="39">
        <v>0.72959503000000003</v>
      </c>
      <c r="J14193" s="39">
        <v>0</v>
      </c>
      <c r="K14193" s="39">
        <v>3.2416635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2.80000538</v>
      </c>
      <c r="H14194" s="39">
        <v>1.45744495</v>
      </c>
      <c r="I14194" s="39">
        <v>1.16554929</v>
      </c>
      <c r="J14194" s="39">
        <v>0</v>
      </c>
      <c r="K14194" s="39">
        <v>3.40766247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0.80609116000000003</v>
      </c>
      <c r="H14195" s="39">
        <v>0.15898388999999999</v>
      </c>
      <c r="I14195" s="39">
        <v>0.78907070999999995</v>
      </c>
      <c r="J14195" s="39">
        <v>0</v>
      </c>
      <c r="K14195" s="39">
        <v>0.88800310000000005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0.44750317000000001</v>
      </c>
      <c r="H14196" s="39">
        <v>1.5024159399999999</v>
      </c>
      <c r="I14196" s="39">
        <v>0.22730758000000001</v>
      </c>
      <c r="J14196" s="39">
        <v>0</v>
      </c>
      <c r="K14196" s="39">
        <v>1.8148675999999999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0.44585390000000003</v>
      </c>
      <c r="H14197" s="39">
        <v>0.61455097999999997</v>
      </c>
      <c r="I14197" s="39">
        <v>0</v>
      </c>
      <c r="J14197" s="39">
        <v>0</v>
      </c>
      <c r="K14197" s="39">
        <v>0.46596364000000001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0.39331884</v>
      </c>
      <c r="H14198" s="39">
        <v>7.4343179999999995E-2</v>
      </c>
      <c r="I14198" s="39">
        <v>0.23717295999999999</v>
      </c>
      <c r="J14198" s="39">
        <v>0</v>
      </c>
      <c r="K14198" s="39">
        <v>0.85602845000000005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0.41814934999999998</v>
      </c>
      <c r="H14199" s="39">
        <v>0</v>
      </c>
      <c r="I14199" s="39">
        <v>0</v>
      </c>
      <c r="J14199" s="39">
        <v>0</v>
      </c>
      <c r="K14199" s="39">
        <v>0.29120083000000002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2.6019075800000002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0.72191921999999997</v>
      </c>
      <c r="H14201" s="39">
        <v>0.56676006000000001</v>
      </c>
      <c r="I14201" s="39">
        <v>0</v>
      </c>
      <c r="J14201" s="39">
        <v>0</v>
      </c>
      <c r="K14201" s="39">
        <v>1.7658590999999999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1.35729557</v>
      </c>
      <c r="J14202" s="39">
        <v>0.55862875999999995</v>
      </c>
      <c r="K14202" s="39">
        <v>1.70716929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0.22084404999999999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0.42050432999999998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0.23556469999999999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0.15183021999999999</v>
      </c>
      <c r="K14206" s="39">
        <v>0.12087955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0.21661411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2.84999358</v>
      </c>
      <c r="I14208" s="39">
        <v>0</v>
      </c>
      <c r="J14208" s="39">
        <v>0</v>
      </c>
      <c r="K14208" s="39">
        <v>0.50355287000000004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0.64332272000000001</v>
      </c>
      <c r="I14209" s="39">
        <v>0.39680644999999998</v>
      </c>
      <c r="J14209" s="39">
        <v>0.49133493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0.61668000000000001</v>
      </c>
      <c r="I14210" s="39">
        <v>0</v>
      </c>
      <c r="J14210" s="39">
        <v>0</v>
      </c>
      <c r="K14210" s="39">
        <v>1.93450671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0.22399178</v>
      </c>
      <c r="I14211" s="39">
        <v>0</v>
      </c>
      <c r="J14211" s="39">
        <v>0</v>
      </c>
      <c r="K14211" s="39">
        <v>0.41489410999999998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0.29972369999999998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0.18874166000000001</v>
      </c>
      <c r="I14213" s="39">
        <v>0.1168648</v>
      </c>
      <c r="J14213" s="39">
        <v>0</v>
      </c>
      <c r="K14213" s="39">
        <v>7.576745E-2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0.19117334999999999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1.6492528</v>
      </c>
      <c r="H14215" s="39">
        <v>15.04951116</v>
      </c>
      <c r="I14215" s="39">
        <v>0.95822081999999997</v>
      </c>
      <c r="J14215" s="39">
        <v>3.1172190500000001</v>
      </c>
      <c r="K14215" s="39">
        <v>19.289608309999998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1.61297297</v>
      </c>
      <c r="H14216" s="39">
        <v>12.635854119999999</v>
      </c>
      <c r="I14216" s="39">
        <v>1.6728449599999999</v>
      </c>
      <c r="J14216" s="39">
        <v>2.5403787200000001</v>
      </c>
      <c r="K14216" s="39">
        <v>15.460287790000001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1.0377778900000001</v>
      </c>
      <c r="H14217" s="39">
        <v>8.7038568400000003</v>
      </c>
      <c r="I14217" s="39">
        <v>1.95406572</v>
      </c>
      <c r="J14217" s="39">
        <v>1.71947604</v>
      </c>
      <c r="K14217" s="39">
        <v>15.43421635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0.79899072000000004</v>
      </c>
      <c r="H14218" s="39">
        <v>2.4096113300000002</v>
      </c>
      <c r="I14218" s="39">
        <v>0.53649190999999996</v>
      </c>
      <c r="J14218" s="39">
        <v>1.1182324100000001</v>
      </c>
      <c r="K14218" s="39">
        <v>2.5517625800000001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0.51127599000000001</v>
      </c>
      <c r="H14219" s="39">
        <v>3.31949424</v>
      </c>
      <c r="I14219" s="39">
        <v>0.76073120000000005</v>
      </c>
      <c r="J14219" s="39">
        <v>1.1232106500000001</v>
      </c>
      <c r="K14219" s="39">
        <v>8.0756606200000007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7.6639499999999999E-2</v>
      </c>
      <c r="H14220" s="39">
        <v>1.2636339299999999</v>
      </c>
      <c r="I14220" s="39">
        <v>0.28085668000000003</v>
      </c>
      <c r="J14220" s="39">
        <v>0</v>
      </c>
      <c r="K14220" s="39">
        <v>1.07395912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0.66219779000000001</v>
      </c>
      <c r="I14221" s="39">
        <v>0</v>
      </c>
      <c r="J14221" s="39">
        <v>0</v>
      </c>
      <c r="K14221" s="39">
        <v>0.86074496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0.21347526999999999</v>
      </c>
      <c r="H14222" s="39">
        <v>1.44468631</v>
      </c>
      <c r="I14222" s="39">
        <v>0</v>
      </c>
      <c r="J14222" s="39">
        <v>0</v>
      </c>
      <c r="K14222" s="39">
        <v>1.1461362900000001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1.0900632299999999</v>
      </c>
      <c r="H14223" s="39">
        <v>13.630314370000001</v>
      </c>
      <c r="I14223" s="39">
        <v>0</v>
      </c>
      <c r="J14223" s="39">
        <v>2.9848946999999999</v>
      </c>
      <c r="K14223" s="39">
        <v>22.389879799999999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10.80822759</v>
      </c>
      <c r="I14224" s="39">
        <v>0.86644633000000004</v>
      </c>
      <c r="J14224" s="39">
        <v>2.6879272599999999</v>
      </c>
      <c r="K14224" s="39">
        <v>16.591554110000001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5.8003806400000002</v>
      </c>
      <c r="I14225" s="39">
        <v>0</v>
      </c>
      <c r="J14225" s="39">
        <v>3.5844137200000001</v>
      </c>
      <c r="K14225" s="39">
        <v>11.74910225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2.9525069300000002</v>
      </c>
      <c r="I14226" s="39">
        <v>0</v>
      </c>
      <c r="J14226" s="39">
        <v>0.38858018999999999</v>
      </c>
      <c r="K14226" s="39">
        <v>5.2534811100000001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4.6812511700000004</v>
      </c>
      <c r="I14227" s="39">
        <v>0.45641804000000002</v>
      </c>
      <c r="J14227" s="39">
        <v>2.0180994600000002</v>
      </c>
      <c r="K14227" s="39">
        <v>4.1309426199999999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9.7411730000000002E-2</v>
      </c>
      <c r="H14228" s="39">
        <v>0.88308832999999998</v>
      </c>
      <c r="I14228" s="39">
        <v>0</v>
      </c>
      <c r="J14228" s="39">
        <v>0.46455174999999999</v>
      </c>
      <c r="K14228" s="39">
        <v>1.00246901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0.1569421</v>
      </c>
      <c r="I14229" s="39">
        <v>0</v>
      </c>
      <c r="J14229" s="39">
        <v>0.15108875999999999</v>
      </c>
      <c r="K14229" s="39">
        <v>0.83717830000000004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0.71553507999999999</v>
      </c>
      <c r="I14230" s="39">
        <v>0</v>
      </c>
      <c r="J14230" s="39">
        <v>0.27211438999999998</v>
      </c>
      <c r="K14230" s="39">
        <v>0.76467359999999995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12.075311449999999</v>
      </c>
      <c r="I14231" s="39">
        <v>1.0706887</v>
      </c>
      <c r="J14231" s="39">
        <v>6.2039172699999998</v>
      </c>
      <c r="K14231" s="39">
        <v>44.646626390000002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0.53945275000000004</v>
      </c>
      <c r="H14232" s="39">
        <v>10.22986706</v>
      </c>
      <c r="I14232" s="39">
        <v>1.5489518900000001</v>
      </c>
      <c r="J14232" s="39">
        <v>3.9802556999999998</v>
      </c>
      <c r="K14232" s="39">
        <v>41.258520249999997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12.2009796</v>
      </c>
      <c r="I14233" s="39">
        <v>0.48842437</v>
      </c>
      <c r="J14233" s="39">
        <v>3.88539798</v>
      </c>
      <c r="K14233" s="39">
        <v>24.445650749999999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0.23671891</v>
      </c>
      <c r="H14234" s="39">
        <v>3.5459379499999999</v>
      </c>
      <c r="I14234" s="39">
        <v>0</v>
      </c>
      <c r="J14234" s="39">
        <v>0.71843822999999996</v>
      </c>
      <c r="K14234" s="39">
        <v>10.990070299999999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4.4344305000000004</v>
      </c>
      <c r="I14235" s="39">
        <v>0</v>
      </c>
      <c r="J14235" s="39">
        <v>2.6927798599999999</v>
      </c>
      <c r="K14235" s="39">
        <v>13.205287869999999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1.44417412</v>
      </c>
      <c r="I14236" s="39">
        <v>0</v>
      </c>
      <c r="J14236" s="39">
        <v>0.36470322999999999</v>
      </c>
      <c r="K14236" s="39">
        <v>3.7970613599999998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0.57613917999999997</v>
      </c>
      <c r="I14237" s="39">
        <v>0</v>
      </c>
      <c r="J14237" s="39">
        <v>0</v>
      </c>
      <c r="K14237" s="39">
        <v>1.6815256199999999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1.4456291400000001</v>
      </c>
      <c r="I14238" s="39">
        <v>0</v>
      </c>
      <c r="J14238" s="39">
        <v>0.12910632999999999</v>
      </c>
      <c r="K14238" s="39">
        <v>2.3400704299999999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1.40670055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3.3307091</v>
      </c>
      <c r="H14240" s="39">
        <v>11.83057071</v>
      </c>
      <c r="I14240" s="39">
        <v>8.4637660000000003E-2</v>
      </c>
      <c r="J14240" s="39">
        <v>2.4097771400000001</v>
      </c>
      <c r="K14240" s="39">
        <v>6.5142660100000001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1.10008953</v>
      </c>
      <c r="H14241" s="39">
        <v>14.286470660000001</v>
      </c>
      <c r="I14241" s="39">
        <v>0.81978565999999997</v>
      </c>
      <c r="J14241" s="39">
        <v>0.51733582</v>
      </c>
      <c r="K14241" s="39">
        <v>6.5177181800000001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0.58511884999999997</v>
      </c>
      <c r="H14242" s="39">
        <v>10.240484309999999</v>
      </c>
      <c r="I14242" s="39">
        <v>0.45028342999999998</v>
      </c>
      <c r="J14242" s="39">
        <v>0.43529832000000002</v>
      </c>
      <c r="K14242" s="39">
        <v>5.9019590199999996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0.39358130000000002</v>
      </c>
      <c r="H14243" s="39">
        <v>2.6933777600000002</v>
      </c>
      <c r="I14243" s="39">
        <v>0</v>
      </c>
      <c r="J14243" s="39">
        <v>0.61281823000000002</v>
      </c>
      <c r="K14243" s="39">
        <v>1.2711016500000001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1.3698106999999999</v>
      </c>
      <c r="H14244" s="39">
        <v>4.5322166599999996</v>
      </c>
      <c r="I14244" s="39">
        <v>0.36306979</v>
      </c>
      <c r="J14244" s="39">
        <v>0.35368652</v>
      </c>
      <c r="K14244" s="39">
        <v>2.81496814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0.15012776999999999</v>
      </c>
      <c r="H14245" s="39">
        <v>0.23442576000000001</v>
      </c>
      <c r="I14245" s="39">
        <v>0</v>
      </c>
      <c r="J14245" s="39">
        <v>8.2923319999999995E-2</v>
      </c>
      <c r="K14245" s="39">
        <v>0.41026597999999997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7.4462050000000002E-2</v>
      </c>
      <c r="H14246" s="39">
        <v>0</v>
      </c>
      <c r="I14246" s="39">
        <v>0</v>
      </c>
      <c r="J14246" s="39">
        <v>0</v>
      </c>
      <c r="K14246" s="39">
        <v>5.0462470000000002E-2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0.18917534</v>
      </c>
      <c r="H14247" s="39">
        <v>1.47702646</v>
      </c>
      <c r="I14247" s="39">
        <v>0</v>
      </c>
      <c r="J14247" s="39">
        <v>0</v>
      </c>
      <c r="K14247" s="39">
        <v>0.21607709999999999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0.50490796999999998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0.52603823000000005</v>
      </c>
      <c r="I14249" s="39">
        <v>0</v>
      </c>
      <c r="J14249" s="39">
        <v>0</v>
      </c>
      <c r="K14249" s="39">
        <v>0.41495560999999997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0.44016421999999999</v>
      </c>
      <c r="H14250" s="39">
        <v>0</v>
      </c>
      <c r="I14250" s="39">
        <v>0</v>
      </c>
      <c r="J14250" s="39">
        <v>0</v>
      </c>
      <c r="K14250" s="39">
        <v>0.47392076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0.22333101999999999</v>
      </c>
      <c r="I14251" s="39">
        <v>0</v>
      </c>
      <c r="J14251" s="39">
        <v>0</v>
      </c>
      <c r="K14251" s="39">
        <v>0.17151762000000001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0.74448110999999995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1.06017301</v>
      </c>
      <c r="H14253" s="39">
        <v>0.56598071000000005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0.4652017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0.44332265999999998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0.18951142000000001</v>
      </c>
      <c r="J14256" s="39">
        <v>0</v>
      </c>
      <c r="K14256" s="39">
        <v>0.36036768000000002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0.54433871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0.57720145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0.44801575999999999</v>
      </c>
      <c r="I14259" s="39">
        <v>0.45087160999999998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0.54590128999999998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14.9366713</v>
      </c>
      <c r="H14261" s="39">
        <v>10.648513700000001</v>
      </c>
      <c r="I14261" s="39">
        <v>2.6016374999999998</v>
      </c>
      <c r="J14261" s="39">
        <v>1.0362721100000001</v>
      </c>
      <c r="K14261" s="39">
        <v>5.9706082199999999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7.8751045900000003</v>
      </c>
      <c r="H14262" s="39">
        <v>10.18620203</v>
      </c>
      <c r="I14262" s="39">
        <v>2.5845040699999999</v>
      </c>
      <c r="J14262" s="39">
        <v>0</v>
      </c>
      <c r="K14262" s="39">
        <v>3.0840989099999998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19.491958579999999</v>
      </c>
      <c r="H14263" s="39">
        <v>7.6136498799999996</v>
      </c>
      <c r="I14263" s="39">
        <v>3.9292982200000002</v>
      </c>
      <c r="J14263" s="39">
        <v>0.91017921000000002</v>
      </c>
      <c r="K14263" s="39">
        <v>4.6379566299999997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2.5323610099999998</v>
      </c>
      <c r="H14264" s="39">
        <v>1.43512167</v>
      </c>
      <c r="I14264" s="39">
        <v>1.7958850099999999</v>
      </c>
      <c r="J14264" s="39">
        <v>0.18951142000000001</v>
      </c>
      <c r="K14264" s="39">
        <v>0.63453936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5.0216853099999996</v>
      </c>
      <c r="H14265" s="39">
        <v>1.56530719</v>
      </c>
      <c r="I14265" s="39">
        <v>1.87070352</v>
      </c>
      <c r="J14265" s="39">
        <v>0.71494188000000003</v>
      </c>
      <c r="K14265" s="39">
        <v>1.72286297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0.41499355999999998</v>
      </c>
      <c r="H14266" s="39">
        <v>0.9666515</v>
      </c>
      <c r="I14266" s="39">
        <v>0.15617052000000001</v>
      </c>
      <c r="J14266" s="39">
        <v>0</v>
      </c>
      <c r="K14266" s="39">
        <v>0.4759195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0.53343742999999999</v>
      </c>
      <c r="H14267" s="39">
        <v>7.9956600000000003E-2</v>
      </c>
      <c r="I14267" s="39">
        <v>0.26061329999999999</v>
      </c>
      <c r="J14267" s="39">
        <v>0</v>
      </c>
      <c r="K14267" s="39">
        <v>0.30406153000000002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0.19415067999999999</v>
      </c>
      <c r="H14268" s="39">
        <v>0.39176844999999999</v>
      </c>
      <c r="I14268" s="39">
        <v>0.1459415</v>
      </c>
      <c r="J14268" s="39">
        <v>0</v>
      </c>
      <c r="K14268" s="39">
        <v>0.18246588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4.9681550200000002</v>
      </c>
      <c r="H14269" s="39">
        <v>2.7580670299999999</v>
      </c>
      <c r="I14269" s="39">
        <v>1.0023631799999999</v>
      </c>
      <c r="J14269" s="39">
        <v>0</v>
      </c>
      <c r="K14269" s="39">
        <v>1.11391138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4.6540453199999998</v>
      </c>
      <c r="H14270" s="39">
        <v>1.2859485100000001</v>
      </c>
      <c r="I14270" s="39">
        <v>1.5714963</v>
      </c>
      <c r="J14270" s="39">
        <v>0</v>
      </c>
      <c r="K14270" s="39">
        <v>2.49215119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2.3038608300000001</v>
      </c>
      <c r="H14271" s="39">
        <v>1.0510126200000001</v>
      </c>
      <c r="I14271" s="39">
        <v>0.43137476000000002</v>
      </c>
      <c r="J14271" s="39">
        <v>0</v>
      </c>
      <c r="K14271" s="39">
        <v>1.0904875300000001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1.3153349599999999</v>
      </c>
      <c r="H14272" s="39">
        <v>1.2296688</v>
      </c>
      <c r="I14272" s="39">
        <v>0.71100786999999999</v>
      </c>
      <c r="J14272" s="39">
        <v>0.18761816000000001</v>
      </c>
      <c r="K14272" s="39">
        <v>0.20363117999999999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2.0630529499999999</v>
      </c>
      <c r="H14273" s="39">
        <v>1.48636864</v>
      </c>
      <c r="I14273" s="39">
        <v>1.6540745699999999</v>
      </c>
      <c r="J14273" s="39">
        <v>0</v>
      </c>
      <c r="K14273" s="39">
        <v>0.53495543999999995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0.18059901</v>
      </c>
      <c r="H14274" s="39">
        <v>0.10325656</v>
      </c>
      <c r="I14274" s="39">
        <v>0</v>
      </c>
      <c r="J14274" s="39">
        <v>0</v>
      </c>
      <c r="K14274" s="39">
        <v>0.33388514000000002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0.17819325</v>
      </c>
      <c r="H14275" s="39">
        <v>5.2882209999999999E-2</v>
      </c>
      <c r="I14275" s="39">
        <v>0</v>
      </c>
      <c r="J14275" s="39">
        <v>0</v>
      </c>
      <c r="K14275" s="39">
        <v>5.0462470000000002E-2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0.19401905</v>
      </c>
      <c r="H14276" s="39">
        <v>0</v>
      </c>
      <c r="I14276" s="39">
        <v>0.17669246999999999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7.8677661399999996</v>
      </c>
      <c r="H14277" s="39">
        <v>3.9416355699999999</v>
      </c>
      <c r="I14277" s="39">
        <v>2.7798523500000001</v>
      </c>
      <c r="J14277" s="39">
        <v>0.63332856999999998</v>
      </c>
      <c r="K14277" s="39">
        <v>2.8819043899999999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3.2434688399999998</v>
      </c>
      <c r="H14278" s="39">
        <v>0.82907781000000003</v>
      </c>
      <c r="I14278" s="39">
        <v>0.66274774000000003</v>
      </c>
      <c r="J14278" s="39">
        <v>0.81757270000000004</v>
      </c>
      <c r="K14278" s="39">
        <v>2.9338741499999998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3.5705440300000002</v>
      </c>
      <c r="H14279" s="39">
        <v>0.55161424000000003</v>
      </c>
      <c r="I14279" s="39">
        <v>0.95581596999999996</v>
      </c>
      <c r="J14279" s="39">
        <v>0</v>
      </c>
      <c r="K14279" s="39">
        <v>2.0995297599999998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0.65614894000000001</v>
      </c>
      <c r="H14280" s="39">
        <v>0.35840005000000003</v>
      </c>
      <c r="I14280" s="39">
        <v>1.5907886899999999</v>
      </c>
      <c r="J14280" s="39">
        <v>0</v>
      </c>
      <c r="K14280" s="39">
        <v>1.04801411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2.3781937399999999</v>
      </c>
      <c r="H14281" s="39">
        <v>1.28609748</v>
      </c>
      <c r="I14281" s="39">
        <v>0</v>
      </c>
      <c r="J14281" s="39">
        <v>0</v>
      </c>
      <c r="K14281" s="39">
        <v>0.84867331000000001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0.91505254000000003</v>
      </c>
      <c r="H14282" s="39">
        <v>0</v>
      </c>
      <c r="I14282" s="39">
        <v>0.16750623000000001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0.12525314000000001</v>
      </c>
      <c r="H14283" s="39">
        <v>0.53082638999999998</v>
      </c>
      <c r="I14283" s="39">
        <v>0.14168238</v>
      </c>
      <c r="J14283" s="39">
        <v>0</v>
      </c>
      <c r="K14283" s="39">
        <v>0.35511310000000001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0.19401905</v>
      </c>
      <c r="H14284" s="39">
        <v>0.18206385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1.19626784</v>
      </c>
      <c r="H14285" s="39">
        <v>1.0324492000000001</v>
      </c>
      <c r="I14285" s="39">
        <v>0.51937021999999999</v>
      </c>
      <c r="J14285" s="39">
        <v>0</v>
      </c>
      <c r="K14285" s="39">
        <v>2.29919231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0.37167116</v>
      </c>
      <c r="H14286" s="39">
        <v>1.2388911600000001</v>
      </c>
      <c r="I14286" s="39">
        <v>0</v>
      </c>
      <c r="J14286" s="39">
        <v>0</v>
      </c>
      <c r="K14286" s="39">
        <v>0.73895664000000005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0.36784633</v>
      </c>
      <c r="H14287" s="39">
        <v>0.34363199999999999</v>
      </c>
      <c r="I14287" s="39">
        <v>0</v>
      </c>
      <c r="J14287" s="39">
        <v>0</v>
      </c>
      <c r="K14287" s="39">
        <v>0.88675899000000002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0.16816674000000001</v>
      </c>
      <c r="H14288" s="39">
        <v>0.1784869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0.49443148999999997</v>
      </c>
      <c r="H14289" s="39">
        <v>0.56079100000000004</v>
      </c>
      <c r="I14289" s="39">
        <v>0</v>
      </c>
      <c r="J14289" s="39">
        <v>0</v>
      </c>
      <c r="K14289" s="39">
        <v>0.38098296999999998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0.14998695000000001</v>
      </c>
      <c r="H14290" s="39">
        <v>0</v>
      </c>
      <c r="I14290" s="39">
        <v>0</v>
      </c>
      <c r="J14290" s="39">
        <v>0</v>
      </c>
      <c r="K14290" s="39">
        <v>0.16331298999999999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0.12377697999999999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0.60485440999999995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12.59354005</v>
      </c>
      <c r="H14293" s="39">
        <v>39.42797341</v>
      </c>
      <c r="I14293" s="39">
        <v>3.36340525</v>
      </c>
      <c r="J14293" s="39">
        <v>2.7268874799999998</v>
      </c>
      <c r="K14293" s="39">
        <v>33.586123530000002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7.9889993500000003</v>
      </c>
      <c r="H14294" s="39">
        <v>33.828546469999999</v>
      </c>
      <c r="I14294" s="39">
        <v>3.9444555499999998</v>
      </c>
      <c r="J14294" s="39">
        <v>4.7398589600000003</v>
      </c>
      <c r="K14294" s="39">
        <v>25.487487219999998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4.2365787099999999</v>
      </c>
      <c r="H14295" s="39">
        <v>17.55251062</v>
      </c>
      <c r="I14295" s="39">
        <v>2.26182667</v>
      </c>
      <c r="J14295" s="39">
        <v>0.59907208999999995</v>
      </c>
      <c r="K14295" s="39">
        <v>10.95991772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3.15516978</v>
      </c>
      <c r="H14296" s="39">
        <v>9.4932096700000006</v>
      </c>
      <c r="I14296" s="39">
        <v>0.25434184999999998</v>
      </c>
      <c r="J14296" s="39">
        <v>0</v>
      </c>
      <c r="K14296" s="39">
        <v>3.02417413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1.6901155800000001</v>
      </c>
      <c r="H14297" s="39">
        <v>12.13207244</v>
      </c>
      <c r="I14297" s="39">
        <v>0.97073653000000004</v>
      </c>
      <c r="J14297" s="39">
        <v>0</v>
      </c>
      <c r="K14297" s="39">
        <v>6.44839334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0.2429617</v>
      </c>
      <c r="H14298" s="39">
        <v>1.4304628399999999</v>
      </c>
      <c r="I14298" s="39">
        <v>0</v>
      </c>
      <c r="J14298" s="39">
        <v>0.22779283</v>
      </c>
      <c r="K14298" s="39">
        <v>0.54482556000000004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0.61916990000000005</v>
      </c>
      <c r="H14299" s="39">
        <v>0.12934926999999999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1.0892475800000001</v>
      </c>
      <c r="H14300" s="39">
        <v>3.4358894900000001</v>
      </c>
      <c r="I14300" s="39">
        <v>0</v>
      </c>
      <c r="J14300" s="39">
        <v>0.28565393</v>
      </c>
      <c r="K14300" s="39">
        <v>1.64385921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1.34258308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0.57603954000000002</v>
      </c>
      <c r="H14302" s="39">
        <v>0</v>
      </c>
      <c r="I14302" s="39">
        <v>0</v>
      </c>
      <c r="J14302" s="39">
        <v>0</v>
      </c>
      <c r="K14302" s="39">
        <v>1.1853612600000001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0.38898515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0.56069663999999997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0.36144358999999998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9.9111909999999998E-2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0.71029321999999995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0.57185560000000002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0.26245627999999999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0.45667249999999998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0.55791407000000004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81.522878199999994</v>
      </c>
      <c r="H14312" s="39">
        <v>25.653938490000002</v>
      </c>
      <c r="I14312" s="39">
        <v>7.2639976700000002</v>
      </c>
      <c r="J14312" s="39">
        <v>0</v>
      </c>
      <c r="K14312" s="39">
        <v>14.614883580000001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82.125305179999998</v>
      </c>
      <c r="H14313" s="39">
        <v>27.328654440000001</v>
      </c>
      <c r="I14313" s="39">
        <v>5.20709366</v>
      </c>
      <c r="J14313" s="39">
        <v>1.7123633599999999</v>
      </c>
      <c r="K14313" s="39">
        <v>6.8852930299999997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66.876553869999995</v>
      </c>
      <c r="H14314" s="39">
        <v>17.543328599999999</v>
      </c>
      <c r="I14314" s="39">
        <v>5.8217822699999999</v>
      </c>
      <c r="J14314" s="39">
        <v>0.38786553000000001</v>
      </c>
      <c r="K14314" s="39">
        <v>6.3211030299999997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15.54147319</v>
      </c>
      <c r="H14315" s="39">
        <v>4.8087173600000002</v>
      </c>
      <c r="I14315" s="39">
        <v>3.09690463</v>
      </c>
      <c r="J14315" s="39">
        <v>0.36044533000000001</v>
      </c>
      <c r="K14315" s="39">
        <v>2.72110253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30.701826369999999</v>
      </c>
      <c r="H14316" s="39">
        <v>9.0619210599999995</v>
      </c>
      <c r="I14316" s="39">
        <v>2.5587524400000001</v>
      </c>
      <c r="J14316" s="39">
        <v>0.464781</v>
      </c>
      <c r="K14316" s="39">
        <v>4.50075366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4.4745901799999999</v>
      </c>
      <c r="H14317" s="39">
        <v>2.1644032200000001</v>
      </c>
      <c r="I14317" s="39">
        <v>0.90375514999999995</v>
      </c>
      <c r="J14317" s="39">
        <v>0.22753181</v>
      </c>
      <c r="K14317" s="39">
        <v>0.7515269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3.1654880200000002</v>
      </c>
      <c r="H14318" s="39">
        <v>0.79801347</v>
      </c>
      <c r="I14318" s="39">
        <v>7.2623729999999997E-2</v>
      </c>
      <c r="J14318" s="39">
        <v>0</v>
      </c>
      <c r="K14318" s="39">
        <v>0.10356836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5.5531749899999996</v>
      </c>
      <c r="H14319" s="39">
        <v>2.2016218400000001</v>
      </c>
      <c r="I14319" s="39">
        <v>0</v>
      </c>
      <c r="J14319" s="39">
        <v>0</v>
      </c>
      <c r="K14319" s="39">
        <v>1.0182844900000001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12.905671910000001</v>
      </c>
      <c r="H14320" s="39">
        <v>3.6272276200000002</v>
      </c>
      <c r="I14320" s="39">
        <v>1.8364712000000001</v>
      </c>
      <c r="J14320" s="39">
        <v>0</v>
      </c>
      <c r="K14320" s="39">
        <v>0.64105727999999995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16.614753199999999</v>
      </c>
      <c r="H14321" s="39">
        <v>2.67496</v>
      </c>
      <c r="I14321" s="39">
        <v>0.63612000000000002</v>
      </c>
      <c r="J14321" s="39">
        <v>0</v>
      </c>
      <c r="K14321" s="39">
        <v>2.0093896400000002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5.3422931699999996</v>
      </c>
      <c r="H14322" s="39">
        <v>2.1863774399999998</v>
      </c>
      <c r="I14322" s="39">
        <v>1.50183471</v>
      </c>
      <c r="J14322" s="39">
        <v>0</v>
      </c>
      <c r="K14322" s="39">
        <v>1.5274327999999999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3.0383083499999999</v>
      </c>
      <c r="H14323" s="39">
        <v>1.6054669800000001</v>
      </c>
      <c r="I14323" s="39">
        <v>1.2870328099999999</v>
      </c>
      <c r="J14323" s="39">
        <v>0.30810437000000002</v>
      </c>
      <c r="K14323" s="39">
        <v>1.5767323499999999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4.3739781500000001</v>
      </c>
      <c r="H14324" s="39">
        <v>2.78345434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1.2506009499999999</v>
      </c>
      <c r="H14325" s="39">
        <v>0.16420240999999999</v>
      </c>
      <c r="I14325" s="39">
        <v>0.34402445999999998</v>
      </c>
      <c r="J14325" s="39">
        <v>0</v>
      </c>
      <c r="K14325" s="39">
        <v>9.6875849999999999E-2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0.27570686999999999</v>
      </c>
      <c r="H14326" s="39">
        <v>0.12789002999999999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0.20851385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25.15353782</v>
      </c>
      <c r="H14328" s="39">
        <v>3.56805175</v>
      </c>
      <c r="I14328" s="39">
        <v>2.4048732400000001</v>
      </c>
      <c r="J14328" s="39">
        <v>0</v>
      </c>
      <c r="K14328" s="39">
        <v>2.51275943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10.790681490000001</v>
      </c>
      <c r="H14329" s="39">
        <v>0.54903988999999997</v>
      </c>
      <c r="I14329" s="39">
        <v>1.12331135</v>
      </c>
      <c r="J14329" s="39">
        <v>0</v>
      </c>
      <c r="K14329" s="39">
        <v>1.5328066499999999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10.86203952</v>
      </c>
      <c r="H14330" s="39">
        <v>3.70842143</v>
      </c>
      <c r="I14330" s="39">
        <v>0.74960705999999999</v>
      </c>
      <c r="J14330" s="39">
        <v>0</v>
      </c>
      <c r="K14330" s="39">
        <v>2.70934206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2.5439756</v>
      </c>
      <c r="H14331" s="39">
        <v>0.40293180000000001</v>
      </c>
      <c r="I14331" s="39">
        <v>0.35754837</v>
      </c>
      <c r="J14331" s="39">
        <v>0</v>
      </c>
      <c r="K14331" s="39">
        <v>2.7571659899999998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4.0157738900000002</v>
      </c>
      <c r="H14332" s="39">
        <v>2.0976450500000001</v>
      </c>
      <c r="I14332" s="39">
        <v>0.30730907000000002</v>
      </c>
      <c r="J14332" s="39">
        <v>0.14636736</v>
      </c>
      <c r="K14332" s="39">
        <v>1.55923854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1.8418322600000001</v>
      </c>
      <c r="H14333" s="39">
        <v>0.45832753999999998</v>
      </c>
      <c r="I14333" s="39">
        <v>0.31610401999999999</v>
      </c>
      <c r="J14333" s="39">
        <v>0</v>
      </c>
      <c r="K14333" s="39">
        <v>0.44719162000000001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0.98899389999999998</v>
      </c>
      <c r="H14334" s="39">
        <v>0.68355580999999999</v>
      </c>
      <c r="I14334" s="39">
        <v>7.7843239999999994E-2</v>
      </c>
      <c r="J14334" s="39">
        <v>0</v>
      </c>
      <c r="K14334" s="39">
        <v>0.20872999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0.42575460999999998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0.50152766999999998</v>
      </c>
      <c r="H14336" s="39">
        <v>3.61924299</v>
      </c>
      <c r="I14336" s="39">
        <v>1.5825473699999999</v>
      </c>
      <c r="J14336" s="39">
        <v>0.86771655999999997</v>
      </c>
      <c r="K14336" s="39">
        <v>0.70281119999999997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4.1814587999999997</v>
      </c>
      <c r="H14337" s="39">
        <v>1.01464317</v>
      </c>
      <c r="I14337" s="39">
        <v>0.53927385999999999</v>
      </c>
      <c r="J14337" s="39">
        <v>0</v>
      </c>
      <c r="K14337" s="39">
        <v>3.3485099800000002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1.1124100400000001</v>
      </c>
      <c r="H14338" s="39">
        <v>0</v>
      </c>
      <c r="I14338" s="39">
        <v>2.9573864099999998</v>
      </c>
      <c r="J14338" s="39">
        <v>0</v>
      </c>
      <c r="K14338" s="39">
        <v>1.9104754900000001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0.68847075000000002</v>
      </c>
      <c r="H14339" s="39">
        <v>0</v>
      </c>
      <c r="I14339" s="39">
        <v>0</v>
      </c>
      <c r="J14339" s="39">
        <v>0</v>
      </c>
      <c r="K14339" s="39">
        <v>0.58457121999999995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0.48376509000000001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0.20091796000000001</v>
      </c>
      <c r="H14341" s="39">
        <v>8.8766620000000004E-2</v>
      </c>
      <c r="I14341" s="39">
        <v>9.6616820000000006E-2</v>
      </c>
      <c r="J14341" s="39">
        <v>0</v>
      </c>
      <c r="K14341" s="39">
        <v>0.20557739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0.18406742000000001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1.19039092</v>
      </c>
      <c r="H14343" s="39">
        <v>0.64671851000000002</v>
      </c>
      <c r="I14343" s="39">
        <v>0</v>
      </c>
      <c r="J14343" s="39">
        <v>0</v>
      </c>
      <c r="K14343" s="39">
        <v>0.52657045999999996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2.3481422699999999</v>
      </c>
      <c r="I14344" s="39">
        <v>0.85834805999999997</v>
      </c>
      <c r="J14344" s="39">
        <v>0.47288289999999999</v>
      </c>
      <c r="K14344" s="39">
        <v>1.3873897399999999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1.0475500200000001</v>
      </c>
      <c r="I14345" s="39">
        <v>0</v>
      </c>
      <c r="J14345" s="39">
        <v>1.45568162</v>
      </c>
      <c r="K14345" s="39">
        <v>0.57901433000000002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0.70960931999999999</v>
      </c>
      <c r="H14346" s="39">
        <v>0.48904772000000002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0.25950927000000001</v>
      </c>
      <c r="H14347" s="39">
        <v>0.23696431000000001</v>
      </c>
      <c r="I14347" s="39">
        <v>0</v>
      </c>
      <c r="J14347" s="39">
        <v>0</v>
      </c>
      <c r="K14347" s="39">
        <v>0.81002523000000004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1.41899895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0.12613142999999999</v>
      </c>
      <c r="H14349" s="39">
        <v>0.14067209</v>
      </c>
      <c r="I14349" s="39">
        <v>9.2819460000000006E-2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25.46576657</v>
      </c>
      <c r="I14350" s="39">
        <v>0.67979877</v>
      </c>
      <c r="J14350" s="39">
        <v>0.94673339999999995</v>
      </c>
      <c r="K14350" s="39">
        <v>20.579036869999999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0.65102987999999995</v>
      </c>
      <c r="H14351" s="39">
        <v>13.448494760000001</v>
      </c>
      <c r="I14351" s="39">
        <v>1.6940279600000001</v>
      </c>
      <c r="J14351" s="39">
        <v>2.7092257200000001</v>
      </c>
      <c r="K14351" s="39">
        <v>17.585764359999999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0.34207531000000002</v>
      </c>
      <c r="H14352" s="39">
        <v>9.7885266299999998</v>
      </c>
      <c r="I14352" s="39">
        <v>0.80190523000000002</v>
      </c>
      <c r="J14352" s="39">
        <v>2.0646338499999999</v>
      </c>
      <c r="K14352" s="39">
        <v>7.6666710499999997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5.85208555</v>
      </c>
      <c r="I14353" s="39">
        <v>1.03156896</v>
      </c>
      <c r="J14353" s="39">
        <v>1.1331907000000001</v>
      </c>
      <c r="K14353" s="39">
        <v>3.2083370100000002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6.4687870700000003</v>
      </c>
      <c r="I14354" s="39">
        <v>1.6730260299999999</v>
      </c>
      <c r="J14354" s="39">
        <v>1.1575911299999999</v>
      </c>
      <c r="K14354" s="39">
        <v>4.0378366999999997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1.6296722699999999</v>
      </c>
      <c r="I14355" s="39">
        <v>0.14334837</v>
      </c>
      <c r="J14355" s="39">
        <v>0.23930613000000001</v>
      </c>
      <c r="K14355" s="39">
        <v>0.34686524000000002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7.4110960000000004E-2</v>
      </c>
      <c r="H14356" s="39">
        <v>0.33487359999999999</v>
      </c>
      <c r="I14356" s="39">
        <v>0.13892997000000001</v>
      </c>
      <c r="J14356" s="39">
        <v>0</v>
      </c>
      <c r="K14356" s="39">
        <v>7.057542E-2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1.65695712</v>
      </c>
      <c r="I14357" s="39">
        <v>0</v>
      </c>
      <c r="J14357" s="39">
        <v>0.49576699000000002</v>
      </c>
      <c r="K14357" s="39">
        <v>1.14449515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12.310720140000001</v>
      </c>
      <c r="I14358" s="39">
        <v>0</v>
      </c>
      <c r="J14358" s="39">
        <v>2.2653410699999998</v>
      </c>
      <c r="K14358" s="39">
        <v>17.576689819999999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1.22611081</v>
      </c>
      <c r="H14359" s="39">
        <v>16.47637259</v>
      </c>
      <c r="I14359" s="39">
        <v>0.52568857000000002</v>
      </c>
      <c r="J14359" s="39">
        <v>1.0261638</v>
      </c>
      <c r="K14359" s="39">
        <v>14.035283590000001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15.57520748</v>
      </c>
      <c r="I14360" s="39">
        <v>0</v>
      </c>
      <c r="J14360" s="39">
        <v>1.91372158</v>
      </c>
      <c r="K14360" s="39">
        <v>13.90030185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2.8692612500000001</v>
      </c>
      <c r="I14361" s="39">
        <v>0</v>
      </c>
      <c r="J14361" s="39">
        <v>0</v>
      </c>
      <c r="K14361" s="39">
        <v>3.4604692500000001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4.5394364999999999</v>
      </c>
      <c r="I14362" s="39">
        <v>0</v>
      </c>
      <c r="J14362" s="39">
        <v>0.89773097000000002</v>
      </c>
      <c r="K14362" s="39">
        <v>8.5917296499999996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9.8076819999999995E-2</v>
      </c>
      <c r="H14363" s="39">
        <v>1.49215494</v>
      </c>
      <c r="I14363" s="39">
        <v>0</v>
      </c>
      <c r="J14363" s="39">
        <v>9.2819460000000006E-2</v>
      </c>
      <c r="K14363" s="39">
        <v>1.5983310799999999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0.60574307000000005</v>
      </c>
      <c r="I14364" s="39">
        <v>6.5951869999999996E-2</v>
      </c>
      <c r="J14364" s="39">
        <v>4.3268300000000003E-2</v>
      </c>
      <c r="K14364" s="39">
        <v>1.2065213100000001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0.69918769000000003</v>
      </c>
      <c r="I14365" s="39">
        <v>0</v>
      </c>
      <c r="J14365" s="39">
        <v>0.23737733</v>
      </c>
      <c r="K14365" s="39">
        <v>1.20887923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15.34148828</v>
      </c>
      <c r="I14366" s="39">
        <v>0</v>
      </c>
      <c r="J14366" s="39">
        <v>1.9850604199999999</v>
      </c>
      <c r="K14366" s="39">
        <v>36.477273320000002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0.97740945999999995</v>
      </c>
      <c r="H14367" s="39">
        <v>13.565172820000001</v>
      </c>
      <c r="I14367" s="39">
        <v>0</v>
      </c>
      <c r="J14367" s="39">
        <v>2.6584771800000002</v>
      </c>
      <c r="K14367" s="39">
        <v>32.120032770000002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1.3762597999999999</v>
      </c>
      <c r="H14368" s="39">
        <v>9.8610973299999998</v>
      </c>
      <c r="I14368" s="39">
        <v>0</v>
      </c>
      <c r="J14368" s="39">
        <v>3.46029118</v>
      </c>
      <c r="K14368" s="39">
        <v>22.770760030000002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4.2663151099999999</v>
      </c>
      <c r="I14369" s="39">
        <v>0.63148561000000003</v>
      </c>
      <c r="J14369" s="39">
        <v>0.89815564999999997</v>
      </c>
      <c r="K14369" s="39">
        <v>8.6429602899999995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0.34498704000000002</v>
      </c>
      <c r="H14370" s="39">
        <v>3.50150944</v>
      </c>
      <c r="I14370" s="39">
        <v>0.32738917000000001</v>
      </c>
      <c r="J14370" s="39">
        <v>1.4280683300000001</v>
      </c>
      <c r="K14370" s="39">
        <v>11.954965400000001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1.6456770199999999</v>
      </c>
      <c r="I14371" s="39">
        <v>0</v>
      </c>
      <c r="J14371" s="39">
        <v>0.10513952999999999</v>
      </c>
      <c r="K14371" s="39">
        <v>2.27229999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0.14439552999999999</v>
      </c>
      <c r="H14372" s="39">
        <v>0.87467384000000004</v>
      </c>
      <c r="I14372" s="39">
        <v>0</v>
      </c>
      <c r="J14372" s="39">
        <v>0</v>
      </c>
      <c r="K14372" s="39">
        <v>0.83809277000000004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0.96694307000000002</v>
      </c>
      <c r="I14373" s="39">
        <v>0</v>
      </c>
      <c r="J14373" s="39">
        <v>0</v>
      </c>
      <c r="K14373" s="39">
        <v>1.5795567800000001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3.9022001500000001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2.0422743400000001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2.6112383499999998</v>
      </c>
      <c r="H14376" s="39">
        <v>21.61247247</v>
      </c>
      <c r="I14376" s="39">
        <v>0</v>
      </c>
      <c r="J14376" s="39">
        <v>2.50043814</v>
      </c>
      <c r="K14376" s="39">
        <v>3.44010807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2.9762704000000002</v>
      </c>
      <c r="H14377" s="39">
        <v>21.041441590000002</v>
      </c>
      <c r="I14377" s="39">
        <v>1.02096225</v>
      </c>
      <c r="J14377" s="39">
        <v>0.59009939</v>
      </c>
      <c r="K14377" s="39">
        <v>5.1387660200000003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2.7706044200000002</v>
      </c>
      <c r="H14378" s="39">
        <v>12.679067480000001</v>
      </c>
      <c r="I14378" s="39">
        <v>0.52290031000000003</v>
      </c>
      <c r="J14378" s="39">
        <v>0</v>
      </c>
      <c r="K14378" s="39">
        <v>3.7640367600000002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0.70345071000000003</v>
      </c>
      <c r="H14379" s="39">
        <v>2.72675147</v>
      </c>
      <c r="I14379" s="39">
        <v>0</v>
      </c>
      <c r="J14379" s="39">
        <v>0.19707965</v>
      </c>
      <c r="K14379" s="39">
        <v>1.8060784400000001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0.67638414999999996</v>
      </c>
      <c r="H14380" s="39">
        <v>7.0465890599999996</v>
      </c>
      <c r="I14380" s="39">
        <v>0.34354996999999998</v>
      </c>
      <c r="J14380" s="39">
        <v>1.7414491999999999</v>
      </c>
      <c r="K14380" s="39">
        <v>2.2481694800000001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0.17441039</v>
      </c>
      <c r="H14381" s="39">
        <v>0.57067553000000004</v>
      </c>
      <c r="I14381" s="39">
        <v>0</v>
      </c>
      <c r="J14381" s="39">
        <v>0</v>
      </c>
      <c r="K14381" s="39">
        <v>0.10506408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0.19474991999999999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0.21470721000000001</v>
      </c>
      <c r="H14383" s="39">
        <v>0.86830490000000005</v>
      </c>
      <c r="I14383" s="39">
        <v>0</v>
      </c>
      <c r="J14383" s="39">
        <v>0</v>
      </c>
      <c r="K14383" s="39">
        <v>0.22101778999999999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0.51063740999999996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0.95257818999999999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0.20612664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0.41606184000000002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8.7056720000000004E-2</v>
      </c>
      <c r="J14388" s="39">
        <v>0.1090776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0.41294544</v>
      </c>
      <c r="I14389" s="39">
        <v>0</v>
      </c>
      <c r="J14389" s="39">
        <v>0</v>
      </c>
      <c r="K14389" s="39">
        <v>0.36306017000000002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0.22287191000000001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0.15116286000000001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0.32211630000000002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0.43519386999999998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7.7058444799999997</v>
      </c>
      <c r="H14394" s="39">
        <v>14.90615274</v>
      </c>
      <c r="I14394" s="39">
        <v>4.0226780900000003</v>
      </c>
      <c r="J14394" s="39">
        <v>2.5358170499999999</v>
      </c>
      <c r="K14394" s="39">
        <v>6.31185405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9.3234615400000003</v>
      </c>
      <c r="H14395" s="39">
        <v>5.6963281600000002</v>
      </c>
      <c r="I14395" s="39">
        <v>0</v>
      </c>
      <c r="J14395" s="39">
        <v>0.56574597000000004</v>
      </c>
      <c r="K14395" s="39">
        <v>2.3811523600000002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12.665952559999999</v>
      </c>
      <c r="H14396" s="39">
        <v>13.275635660000001</v>
      </c>
      <c r="I14396" s="39">
        <v>1.95158535</v>
      </c>
      <c r="J14396" s="39">
        <v>0.69075357999999998</v>
      </c>
      <c r="K14396" s="39">
        <v>5.1118715000000003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2.0568879899999999</v>
      </c>
      <c r="H14397" s="39">
        <v>3.9360530900000001</v>
      </c>
      <c r="I14397" s="39">
        <v>1.0729756500000001</v>
      </c>
      <c r="J14397" s="39">
        <v>0.19309826999999999</v>
      </c>
      <c r="K14397" s="39">
        <v>0.97878261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3.44851587</v>
      </c>
      <c r="H14398" s="39">
        <v>4.9306995899999997</v>
      </c>
      <c r="I14398" s="39">
        <v>0.90408487999999998</v>
      </c>
      <c r="J14398" s="39">
        <v>0.52240253000000003</v>
      </c>
      <c r="K14398" s="39">
        <v>1.3674483500000001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0.88444849999999997</v>
      </c>
      <c r="H14399" s="39">
        <v>1.0364990000000001</v>
      </c>
      <c r="I14399" s="39">
        <v>7.4981270000000003E-2</v>
      </c>
      <c r="J14399" s="39">
        <v>0.1090776</v>
      </c>
      <c r="K14399" s="39">
        <v>0.13972508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0.81458264000000002</v>
      </c>
      <c r="H14400" s="39">
        <v>0.45843518999999999</v>
      </c>
      <c r="I14400" s="39">
        <v>9.0255779999999994E-2</v>
      </c>
      <c r="J14400" s="39">
        <v>6.0397079999999999E-2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0.86408834999999995</v>
      </c>
      <c r="H14401" s="39">
        <v>0.61298836999999995</v>
      </c>
      <c r="I14401" s="39">
        <v>0</v>
      </c>
      <c r="J14401" s="39">
        <v>0</v>
      </c>
      <c r="K14401" s="39">
        <v>0.42124137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1.20246458</v>
      </c>
      <c r="H14402" s="39">
        <v>3.36651927</v>
      </c>
      <c r="I14402" s="39">
        <v>1.58811301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1.41104451</v>
      </c>
      <c r="H14403" s="39">
        <v>3.4083602499999999</v>
      </c>
      <c r="I14403" s="39">
        <v>0.50175420000000004</v>
      </c>
      <c r="J14403" s="39">
        <v>0.52430107999999997</v>
      </c>
      <c r="K14403" s="39">
        <v>1.4283484900000001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0.51378429000000003</v>
      </c>
      <c r="H14404" s="39">
        <v>1.65363091</v>
      </c>
      <c r="I14404" s="39">
        <v>0.82026991999999999</v>
      </c>
      <c r="J14404" s="39">
        <v>0.79205166999999999</v>
      </c>
      <c r="K14404" s="39">
        <v>0.52471252000000002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0.55118290999999997</v>
      </c>
      <c r="H14405" s="39">
        <v>0.80266389000000005</v>
      </c>
      <c r="I14405" s="39">
        <v>0.43044476999999998</v>
      </c>
      <c r="J14405" s="39">
        <v>0</v>
      </c>
      <c r="K14405" s="39">
        <v>0.22664384000000001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0.66867045999999997</v>
      </c>
      <c r="H14406" s="39">
        <v>0.57229691000000005</v>
      </c>
      <c r="I14406" s="39">
        <v>0.44482031</v>
      </c>
      <c r="J14406" s="39">
        <v>0</v>
      </c>
      <c r="K14406" s="39">
        <v>0.56624699000000001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0.28277579000000003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9.1542289999999998E-2</v>
      </c>
      <c r="H14408" s="39">
        <v>6.5917890000000007E-2</v>
      </c>
      <c r="I14408" s="39">
        <v>6.0397079999999999E-2</v>
      </c>
      <c r="J14408" s="39">
        <v>0</v>
      </c>
      <c r="K14408" s="39">
        <v>6.6301100000000002E-2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3.7687091599999998</v>
      </c>
      <c r="H14409" s="39">
        <v>2.22141784</v>
      </c>
      <c r="I14409" s="39">
        <v>0.61253610999999997</v>
      </c>
      <c r="J14409" s="39">
        <v>1.1044725099999999</v>
      </c>
      <c r="K14409" s="39">
        <v>3.1024695499999999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0.537107</v>
      </c>
      <c r="I14410" s="39">
        <v>0</v>
      </c>
      <c r="J14410" s="39">
        <v>0.37549369999999999</v>
      </c>
      <c r="K14410" s="39">
        <v>0.55757751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0.35731005999999998</v>
      </c>
      <c r="H14411" s="39">
        <v>1.56618934</v>
      </c>
      <c r="I14411" s="39">
        <v>0.88459836000000003</v>
      </c>
      <c r="J14411" s="39">
        <v>0.36261568999999999</v>
      </c>
      <c r="K14411" s="39">
        <v>1.9478056699999999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0.21117528999999999</v>
      </c>
      <c r="I14412" s="39">
        <v>0</v>
      </c>
      <c r="J14412" s="39">
        <v>0</v>
      </c>
      <c r="K14412" s="39">
        <v>0.21840469000000001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0.72958845999999999</v>
      </c>
      <c r="H14413" s="39">
        <v>0.28945800999999999</v>
      </c>
      <c r="I14413" s="39">
        <v>0.23321919999999999</v>
      </c>
      <c r="J14413" s="39">
        <v>0.29600864999999998</v>
      </c>
      <c r="K14413" s="39">
        <v>0.94609577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0.26115311000000002</v>
      </c>
      <c r="H14414" s="39">
        <v>0.27576929999999999</v>
      </c>
      <c r="I14414" s="39">
        <v>8.9305449999999995E-2</v>
      </c>
      <c r="J14414" s="39">
        <v>0</v>
      </c>
      <c r="K14414" s="39">
        <v>0.27962788999999999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9.1542289999999998E-2</v>
      </c>
      <c r="H14415" s="39">
        <v>0.13283642000000001</v>
      </c>
      <c r="I14415" s="39">
        <v>0.12770604999999999</v>
      </c>
      <c r="J14415" s="39">
        <v>0</v>
      </c>
      <c r="K14415" s="39">
        <v>0.47319963999999998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0.18747085999999999</v>
      </c>
      <c r="I14416" s="39">
        <v>0</v>
      </c>
      <c r="J14416" s="39">
        <v>0</v>
      </c>
      <c r="K14416" s="39">
        <v>0.22101778999999999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0.37958009999999998</v>
      </c>
      <c r="I14417" s="39">
        <v>0</v>
      </c>
      <c r="J14417" s="39">
        <v>0</v>
      </c>
      <c r="K14417" s="39">
        <v>1.5711207700000001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0.89668172000000002</v>
      </c>
      <c r="I14418" s="39">
        <v>0</v>
      </c>
      <c r="J14418" s="39">
        <v>0</v>
      </c>
      <c r="K14418" s="39">
        <v>2.6416918699999998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0.31293741000000003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0.33599005999999998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0.29287601000000002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12.21845531</v>
      </c>
      <c r="H14422" s="39">
        <v>49.967673320000003</v>
      </c>
      <c r="I14422" s="39">
        <v>1.9939604799999999</v>
      </c>
      <c r="J14422" s="39">
        <v>1.8032139599999999</v>
      </c>
      <c r="K14422" s="39">
        <v>25.367969389999999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8.9651685499999996</v>
      </c>
      <c r="H14423" s="39">
        <v>45.028188569999998</v>
      </c>
      <c r="I14423" s="39">
        <v>2.5136534899999998</v>
      </c>
      <c r="J14423" s="39">
        <v>4.0007108799999997</v>
      </c>
      <c r="K14423" s="39">
        <v>23.45262906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6.9137389499999999</v>
      </c>
      <c r="H14424" s="39">
        <v>23.92042326</v>
      </c>
      <c r="I14424" s="39">
        <v>1.1485608300000001</v>
      </c>
      <c r="J14424" s="39">
        <v>0.64983360999999995</v>
      </c>
      <c r="K14424" s="39">
        <v>6.2145342100000001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2.5596552799999999</v>
      </c>
      <c r="H14425" s="39">
        <v>11.200930619999999</v>
      </c>
      <c r="I14425" s="39">
        <v>0</v>
      </c>
      <c r="J14425" s="39">
        <v>0.70446048000000006</v>
      </c>
      <c r="K14425" s="39">
        <v>5.8348774399999996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2.3237484300000002</v>
      </c>
      <c r="H14426" s="39">
        <v>14.172475349999999</v>
      </c>
      <c r="I14426" s="39">
        <v>0.62429396999999998</v>
      </c>
      <c r="J14426" s="39">
        <v>1.5369689900000001</v>
      </c>
      <c r="K14426" s="39">
        <v>4.07817279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0.28246236000000002</v>
      </c>
      <c r="H14427" s="39">
        <v>1.45664927</v>
      </c>
      <c r="I14427" s="39">
        <v>0</v>
      </c>
      <c r="J14427" s="39">
        <v>0.48384579</v>
      </c>
      <c r="K14427" s="39">
        <v>0.91910066999999995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0.10751635</v>
      </c>
      <c r="H14428" s="39">
        <v>0.11309596</v>
      </c>
      <c r="I14428" s="39">
        <v>5.8200189999999999E-2</v>
      </c>
      <c r="J14428" s="39">
        <v>0</v>
      </c>
      <c r="K14428" s="39">
        <v>0.50874962000000001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1.2056253100000001</v>
      </c>
      <c r="H14429" s="39">
        <v>3.32046018</v>
      </c>
      <c r="I14429" s="39">
        <v>0</v>
      </c>
      <c r="J14429" s="39">
        <v>0</v>
      </c>
      <c r="K14429" s="39">
        <v>1.8478808099999999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0.76094185999999997</v>
      </c>
      <c r="I14430" s="39">
        <v>0</v>
      </c>
      <c r="J14430" s="39">
        <v>0</v>
      </c>
      <c r="K14430" s="39">
        <v>1.7882951499999999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1.1548803299999999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0.70403251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0.29468961999999999</v>
      </c>
      <c r="I14433" s="39">
        <v>0.24871197</v>
      </c>
      <c r="J14433" s="39">
        <v>0</v>
      </c>
      <c r="K14433" s="39">
        <v>0.27065628000000003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0.41611165999999999</v>
      </c>
      <c r="H14434" s="39">
        <v>0</v>
      </c>
      <c r="I14434" s="39">
        <v>0</v>
      </c>
      <c r="J14434" s="39">
        <v>0</v>
      </c>
      <c r="K14434" s="39">
        <v>0.44466695000000001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8.1179680000000004E-2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0.24009781999999999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0.88199729999999998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0.45939833000000002</v>
      </c>
      <c r="H14438" s="39">
        <v>0</v>
      </c>
      <c r="I14438" s="39">
        <v>0.62380444999999995</v>
      </c>
      <c r="J14438" s="39">
        <v>0</v>
      </c>
      <c r="K14438" s="39">
        <v>0.61961904999999995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0.36704913</v>
      </c>
      <c r="H14439" s="39">
        <v>0</v>
      </c>
      <c r="I14439" s="39">
        <v>0.39717121999999999</v>
      </c>
      <c r="J14439" s="39">
        <v>0</v>
      </c>
      <c r="K14439" s="39">
        <v>0.46127906000000002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1.93328232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0.21722006999999999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0.20852707000000001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85.469756520000004</v>
      </c>
      <c r="H14443" s="39">
        <v>30.938330359999998</v>
      </c>
      <c r="I14443" s="39">
        <v>4.4299713599999997</v>
      </c>
      <c r="J14443" s="39">
        <v>0.69032179999999999</v>
      </c>
      <c r="K14443" s="39">
        <v>17.204817739999999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60.247935200000001</v>
      </c>
      <c r="H14444" s="39">
        <v>42.476390530000003</v>
      </c>
      <c r="I14444" s="39">
        <v>3.9731169899999998</v>
      </c>
      <c r="J14444" s="39">
        <v>1.7339418600000001</v>
      </c>
      <c r="K14444" s="39">
        <v>12.914649280000001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57.17001475</v>
      </c>
      <c r="H14445" s="39">
        <v>33.128820060000002</v>
      </c>
      <c r="I14445" s="39">
        <v>5.2273473499999996</v>
      </c>
      <c r="J14445" s="39">
        <v>0.42204140000000001</v>
      </c>
      <c r="K14445" s="39">
        <v>13.190481760000001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11.399644869999999</v>
      </c>
      <c r="H14446" s="39">
        <v>14.27800369</v>
      </c>
      <c r="I14446" s="39">
        <v>0.46645309000000001</v>
      </c>
      <c r="J14446" s="39">
        <v>0.41932817</v>
      </c>
      <c r="K14446" s="39">
        <v>2.0054063200000001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26.691586529999999</v>
      </c>
      <c r="H14447" s="39">
        <v>12.350041490000001</v>
      </c>
      <c r="I14447" s="39">
        <v>1.6207010900000001</v>
      </c>
      <c r="J14447" s="39">
        <v>0.76031340000000003</v>
      </c>
      <c r="K14447" s="39">
        <v>5.4835777400000003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4.8578532299999999</v>
      </c>
      <c r="H14448" s="39">
        <v>2.2868228300000002</v>
      </c>
      <c r="I14448" s="39">
        <v>0.44785557999999998</v>
      </c>
      <c r="J14448" s="39">
        <v>0.28551567</v>
      </c>
      <c r="K14448" s="39">
        <v>1.0546909200000001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2.8702930200000001</v>
      </c>
      <c r="H14449" s="39">
        <v>0.51495495000000002</v>
      </c>
      <c r="I14449" s="39">
        <v>0.13894439</v>
      </c>
      <c r="J14449" s="39">
        <v>0</v>
      </c>
      <c r="K14449" s="39">
        <v>1.0504060900000001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4.8122306300000002</v>
      </c>
      <c r="H14450" s="39">
        <v>3.4726490600000002</v>
      </c>
      <c r="I14450" s="39">
        <v>0.18577334000000001</v>
      </c>
      <c r="J14450" s="39">
        <v>0</v>
      </c>
      <c r="K14450" s="39">
        <v>0.43301040000000002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6.5051847800000004</v>
      </c>
      <c r="H14451" s="39">
        <v>1.9842560199999999</v>
      </c>
      <c r="I14451" s="39">
        <v>0.28454329</v>
      </c>
      <c r="J14451" s="39">
        <v>0</v>
      </c>
      <c r="K14451" s="39">
        <v>4.5301288499999997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5.1956621700000003</v>
      </c>
      <c r="H14452" s="39">
        <v>3.0507162700000001</v>
      </c>
      <c r="I14452" s="39">
        <v>0</v>
      </c>
      <c r="J14452" s="39">
        <v>0</v>
      </c>
      <c r="K14452" s="39">
        <v>3.8123441900000001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1.3935215000000001</v>
      </c>
      <c r="H14453" s="39">
        <v>0.60317100000000001</v>
      </c>
      <c r="I14453" s="39">
        <v>1.0693672599999999</v>
      </c>
      <c r="J14453" s="39">
        <v>0.40148772999999999</v>
      </c>
      <c r="K14453" s="39">
        <v>2.1684842500000001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2.4814627900000001</v>
      </c>
      <c r="H14454" s="39">
        <v>0.60914509999999999</v>
      </c>
      <c r="I14454" s="39">
        <v>0.40086748</v>
      </c>
      <c r="J14454" s="39">
        <v>0</v>
      </c>
      <c r="K14454" s="39">
        <v>0.24619740000000001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1.2656684600000001</v>
      </c>
      <c r="H14455" s="39">
        <v>1.61652236</v>
      </c>
      <c r="I14455" s="39">
        <v>0.17833386000000001</v>
      </c>
      <c r="J14455" s="39">
        <v>0</v>
      </c>
      <c r="K14455" s="39">
        <v>0.46449942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0.3335127</v>
      </c>
      <c r="H14456" s="39">
        <v>0.62603220999999998</v>
      </c>
      <c r="I14456" s="39">
        <v>5.9347990000000003E-2</v>
      </c>
      <c r="J14456" s="39">
        <v>0</v>
      </c>
      <c r="K14456" s="39">
        <v>0.24147768999999999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0.28529722000000002</v>
      </c>
      <c r="H14457" s="39">
        <v>0.16263712999999999</v>
      </c>
      <c r="I14457" s="39">
        <v>0</v>
      </c>
      <c r="J14457" s="39">
        <v>0</v>
      </c>
      <c r="K14457" s="39">
        <v>0.13636287999999999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7.3250595399999998</v>
      </c>
      <c r="H14458" s="39">
        <v>4.9964589200000002</v>
      </c>
      <c r="I14458" s="39">
        <v>1.0613719399999999</v>
      </c>
      <c r="J14458" s="39">
        <v>0.55766148999999998</v>
      </c>
      <c r="K14458" s="39">
        <v>3.4764659500000001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1.65070362</v>
      </c>
      <c r="H14459" s="39">
        <v>2.62379293</v>
      </c>
      <c r="I14459" s="39">
        <v>0</v>
      </c>
      <c r="J14459" s="39">
        <v>0</v>
      </c>
      <c r="K14459" s="39">
        <v>2.4954145099999998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2.9550416099999999</v>
      </c>
      <c r="H14460" s="39">
        <v>1.31356345</v>
      </c>
      <c r="I14460" s="39">
        <v>1.1103854399999999</v>
      </c>
      <c r="J14460" s="39">
        <v>0</v>
      </c>
      <c r="K14460" s="39">
        <v>4.6189482399999999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0.24714906</v>
      </c>
      <c r="H14461" s="39">
        <v>0</v>
      </c>
      <c r="I14461" s="39">
        <v>0.23430453000000001</v>
      </c>
      <c r="J14461" s="39">
        <v>0</v>
      </c>
      <c r="K14461" s="39">
        <v>0.63900804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1.51506685</v>
      </c>
      <c r="H14462" s="39">
        <v>0.84539872999999999</v>
      </c>
      <c r="I14462" s="39">
        <v>0.90914397000000002</v>
      </c>
      <c r="J14462" s="39">
        <v>0</v>
      </c>
      <c r="K14462" s="39">
        <v>2.34120857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0.33379787999999999</v>
      </c>
      <c r="H14463" s="39">
        <v>0.68527422999999998</v>
      </c>
      <c r="I14463" s="39">
        <v>0</v>
      </c>
      <c r="J14463" s="39">
        <v>0</v>
      </c>
      <c r="K14463" s="39">
        <v>0.45007584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0.50930076000000002</v>
      </c>
      <c r="H14464" s="39">
        <v>0</v>
      </c>
      <c r="I14464" s="39">
        <v>0.25765429000000001</v>
      </c>
      <c r="J14464" s="39">
        <v>0</v>
      </c>
      <c r="K14464" s="39">
        <v>0.51770262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0.34780095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2.0151646599999999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1.12475931</v>
      </c>
      <c r="I14467" s="39">
        <v>0</v>
      </c>
      <c r="J14467" s="39">
        <v>0</v>
      </c>
      <c r="K14467" s="39">
        <v>1.2392380999999999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1.0331064599999999</v>
      </c>
      <c r="J14468" s="39">
        <v>0</v>
      </c>
      <c r="K14468" s="39">
        <v>3.2710943700000001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0.21132735999999999</v>
      </c>
      <c r="H14469" s="39">
        <v>0.40430004000000003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0.27350546999999997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0.28088452000000003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0.23194445999999999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0.25120031999999998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1.9131043700000001</v>
      </c>
      <c r="I14474" s="39">
        <v>0</v>
      </c>
      <c r="J14474" s="39">
        <v>0</v>
      </c>
      <c r="K14474" s="39">
        <v>1.8316825800000001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0.65194405</v>
      </c>
      <c r="I14475" s="39">
        <v>0</v>
      </c>
      <c r="J14475" s="39">
        <v>0</v>
      </c>
      <c r="K14475" s="39">
        <v>0.62787192999999997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1.0644646600000001</v>
      </c>
      <c r="H14476" s="39">
        <v>0</v>
      </c>
      <c r="I14476" s="39">
        <v>0.60706145</v>
      </c>
      <c r="J14476" s="39">
        <v>0.54753472000000003</v>
      </c>
      <c r="K14476" s="39">
        <v>0.90158623000000004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0.24012260999999999</v>
      </c>
      <c r="I14477" s="39">
        <v>0</v>
      </c>
      <c r="J14477" s="39">
        <v>0</v>
      </c>
      <c r="K14477" s="39">
        <v>0.67208464999999995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0.26975048000000001</v>
      </c>
      <c r="I14478" s="39">
        <v>0</v>
      </c>
      <c r="J14478" s="39">
        <v>0</v>
      </c>
      <c r="K14478" s="39">
        <v>0.37508440999999998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0.24388277</v>
      </c>
      <c r="I14479" s="39">
        <v>0.13419771999999999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9.0313260000000006E-2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0.18292933</v>
      </c>
      <c r="J14481" s="39">
        <v>0</v>
      </c>
      <c r="K14481" s="39">
        <v>0.28752733000000003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0.63213481999999999</v>
      </c>
      <c r="H14482" s="39">
        <v>14.02290414</v>
      </c>
      <c r="I14482" s="39">
        <v>0.51853740000000004</v>
      </c>
      <c r="J14482" s="39">
        <v>1.7594495299999999</v>
      </c>
      <c r="K14482" s="39">
        <v>22.597685290000001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1.6808673300000001</v>
      </c>
      <c r="H14483" s="39">
        <v>11.20529571</v>
      </c>
      <c r="I14483" s="39">
        <v>1.1096855299999999</v>
      </c>
      <c r="J14483" s="39">
        <v>1.49951693</v>
      </c>
      <c r="K14483" s="39">
        <v>13.69988693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1.6770460199999999</v>
      </c>
      <c r="H14484" s="39">
        <v>8.6586043900000007</v>
      </c>
      <c r="I14484" s="39">
        <v>0.99638945000000001</v>
      </c>
      <c r="J14484" s="39">
        <v>1.34787535</v>
      </c>
      <c r="K14484" s="39">
        <v>10.846935289999999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0.67359561000000001</v>
      </c>
      <c r="H14485" s="39">
        <v>1.0521247300000001</v>
      </c>
      <c r="I14485" s="39">
        <v>0.66762032000000004</v>
      </c>
      <c r="J14485" s="39">
        <v>0.56718707000000002</v>
      </c>
      <c r="K14485" s="39">
        <v>3.6593320899999999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0.50284287000000005</v>
      </c>
      <c r="H14486" s="39">
        <v>3.6017564800000001</v>
      </c>
      <c r="I14486" s="39">
        <v>1.95420543</v>
      </c>
      <c r="J14486" s="39">
        <v>0.40198316000000001</v>
      </c>
      <c r="K14486" s="39">
        <v>6.4357302299999999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0.10378677</v>
      </c>
      <c r="H14487" s="39">
        <v>1.06951627</v>
      </c>
      <c r="I14487" s="39">
        <v>0.25031375</v>
      </c>
      <c r="J14487" s="39">
        <v>0.20853879</v>
      </c>
      <c r="K14487" s="39">
        <v>0.50326742999999996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6.4282629999999993E-2</v>
      </c>
      <c r="H14488" s="39">
        <v>0.69121491999999995</v>
      </c>
      <c r="I14488" s="39">
        <v>0.17837434999999999</v>
      </c>
      <c r="J14488" s="39">
        <v>0</v>
      </c>
      <c r="K14488" s="39">
        <v>0.60303377000000002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0.22309418</v>
      </c>
      <c r="H14489" s="39">
        <v>1.09617524</v>
      </c>
      <c r="I14489" s="39">
        <v>0</v>
      </c>
      <c r="J14489" s="39">
        <v>0</v>
      </c>
      <c r="K14489" s="39">
        <v>0.66304741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10.6840426</v>
      </c>
      <c r="I14490" s="39">
        <v>1.12046684</v>
      </c>
      <c r="J14490" s="39">
        <v>4.3536412200000001</v>
      </c>
      <c r="K14490" s="39">
        <v>24.101475059999999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10.698993679999999</v>
      </c>
      <c r="I14491" s="39">
        <v>1.8504418899999999</v>
      </c>
      <c r="J14491" s="39">
        <v>3.1514514299999998</v>
      </c>
      <c r="K14491" s="39">
        <v>24.254121210000001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7.5972977799999999</v>
      </c>
      <c r="I14492" s="39">
        <v>0.39787254999999999</v>
      </c>
      <c r="J14492" s="39">
        <v>4.5596501700000003</v>
      </c>
      <c r="K14492" s="39">
        <v>11.46853424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2.5994938400000001</v>
      </c>
      <c r="I14493" s="39">
        <v>0.54918254</v>
      </c>
      <c r="J14493" s="39">
        <v>0.71904889000000005</v>
      </c>
      <c r="K14493" s="39">
        <v>5.52339526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5.7668803400000002</v>
      </c>
      <c r="I14494" s="39">
        <v>0.37422355000000002</v>
      </c>
      <c r="J14494" s="39">
        <v>1.03334489</v>
      </c>
      <c r="K14494" s="39">
        <v>4.9606309199999998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0.14143222999999999</v>
      </c>
      <c r="H14495" s="39">
        <v>1.1857631099999999</v>
      </c>
      <c r="I14495" s="39">
        <v>0</v>
      </c>
      <c r="J14495" s="39">
        <v>0</v>
      </c>
      <c r="K14495" s="39">
        <v>1.28458187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7.9939880000000005E-2</v>
      </c>
      <c r="I14496" s="39">
        <v>0</v>
      </c>
      <c r="J14496" s="39">
        <v>0</v>
      </c>
      <c r="K14496" s="39">
        <v>1.1985402999999999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0.64097318999999997</v>
      </c>
      <c r="I14497" s="39">
        <v>0.14004997999999999</v>
      </c>
      <c r="J14497" s="39">
        <v>0.39729903999999999</v>
      </c>
      <c r="K14497" s="39">
        <v>1.07692861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11.13465884</v>
      </c>
      <c r="I14498" s="39">
        <v>0</v>
      </c>
      <c r="J14498" s="39">
        <v>5.7761738100000004</v>
      </c>
      <c r="K14498" s="39">
        <v>44.172491630000003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0.40119312000000001</v>
      </c>
      <c r="H14499" s="39">
        <v>9.1160405499999992</v>
      </c>
      <c r="I14499" s="39">
        <v>1.0043771100000001</v>
      </c>
      <c r="J14499" s="39">
        <v>5.8434280699999999</v>
      </c>
      <c r="K14499" s="39">
        <v>36.64604147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0.75017809000000002</v>
      </c>
      <c r="H14500" s="39">
        <v>11.5262876</v>
      </c>
      <c r="I14500" s="39">
        <v>0.62520297999999996</v>
      </c>
      <c r="J14500" s="39">
        <v>2.3550414100000001</v>
      </c>
      <c r="K14500" s="39">
        <v>22.918410000000002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2.9930491300000002</v>
      </c>
      <c r="I14501" s="39">
        <v>0</v>
      </c>
      <c r="J14501" s="39">
        <v>0.24490108999999999</v>
      </c>
      <c r="K14501" s="39">
        <v>11.723339559999999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3.4315164199999999</v>
      </c>
      <c r="I14502" s="39">
        <v>0.40312186</v>
      </c>
      <c r="J14502" s="39">
        <v>1.78499052</v>
      </c>
      <c r="K14502" s="39">
        <v>14.191630979999999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0.10400760000000001</v>
      </c>
      <c r="H14503" s="39">
        <v>1.4745868600000001</v>
      </c>
      <c r="I14503" s="39">
        <v>0</v>
      </c>
      <c r="J14503" s="39">
        <v>0.29353842000000002</v>
      </c>
      <c r="K14503" s="39">
        <v>3.5890980899999998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0.13366196</v>
      </c>
      <c r="I14504" s="39">
        <v>0</v>
      </c>
      <c r="J14504" s="39">
        <v>0</v>
      </c>
      <c r="K14504" s="39">
        <v>1.6991648699999999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1.3300251400000001</v>
      </c>
      <c r="I14505" s="39">
        <v>0</v>
      </c>
      <c r="J14505" s="39">
        <v>0</v>
      </c>
      <c r="K14505" s="39">
        <v>2.20554307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2.8896965799999998</v>
      </c>
      <c r="H14506" s="39">
        <v>14.51320758</v>
      </c>
      <c r="I14506" s="39">
        <v>2.5706835200000002</v>
      </c>
      <c r="J14506" s="39">
        <v>1.2158959499999999</v>
      </c>
      <c r="K14506" s="39">
        <v>10.360569119999999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3.19148079</v>
      </c>
      <c r="H14507" s="39">
        <v>10.55982429</v>
      </c>
      <c r="I14507" s="39">
        <v>0.73044525000000005</v>
      </c>
      <c r="J14507" s="39">
        <v>3.1520261399999998</v>
      </c>
      <c r="K14507" s="39">
        <v>10.55150094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2.6557904799999998</v>
      </c>
      <c r="H14508" s="39">
        <v>8.6878306700000003</v>
      </c>
      <c r="I14508" s="39">
        <v>0</v>
      </c>
      <c r="J14508" s="39">
        <v>2.3920668599999999</v>
      </c>
      <c r="K14508" s="39">
        <v>9.1834605000000007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0.83365473000000001</v>
      </c>
      <c r="H14509" s="39">
        <v>2.1040353999999999</v>
      </c>
      <c r="I14509" s="39">
        <v>0.41890745000000001</v>
      </c>
      <c r="J14509" s="39">
        <v>0.36141621000000002</v>
      </c>
      <c r="K14509" s="39">
        <v>1.63053932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0.35428890000000002</v>
      </c>
      <c r="H14510" s="39">
        <v>4.0936879900000003</v>
      </c>
      <c r="I14510" s="39">
        <v>1.13988176</v>
      </c>
      <c r="J14510" s="39">
        <v>0</v>
      </c>
      <c r="K14510" s="39">
        <v>3.1402976900000001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0.23018314000000001</v>
      </c>
      <c r="H14511" s="39">
        <v>0.48330720999999999</v>
      </c>
      <c r="I14511" s="39">
        <v>0</v>
      </c>
      <c r="J14511" s="39">
        <v>0</v>
      </c>
      <c r="K14511" s="39">
        <v>0.48436303000000003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7.7827309999999997E-2</v>
      </c>
      <c r="H14512" s="39">
        <v>0.18288853999999999</v>
      </c>
      <c r="I14512" s="39">
        <v>0</v>
      </c>
      <c r="J14512" s="39">
        <v>0</v>
      </c>
      <c r="K14512" s="39">
        <v>7.4644440000000006E-2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1.2740966199999999</v>
      </c>
      <c r="I14513" s="39">
        <v>0</v>
      </c>
      <c r="J14513" s="39">
        <v>0</v>
      </c>
      <c r="K14513" s="39">
        <v>0.75291322000000005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0.47565434000000001</v>
      </c>
      <c r="I14514" s="39">
        <v>0.48941098999999999</v>
      </c>
      <c r="J14514" s="39">
        <v>1.0546281399999999</v>
      </c>
      <c r="K14514" s="39">
        <v>0.46870782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2.6855279099999998</v>
      </c>
      <c r="I14515" s="39">
        <v>0</v>
      </c>
      <c r="J14515" s="39">
        <v>0</v>
      </c>
      <c r="K14515" s="39">
        <v>1.1186335999999999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0.46373115999999998</v>
      </c>
      <c r="H14516" s="39">
        <v>0</v>
      </c>
      <c r="I14516" s="39">
        <v>0.55641854000000002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0.24318013999999999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0.39519497999999997</v>
      </c>
      <c r="H14518" s="39">
        <v>0.61228311999999996</v>
      </c>
      <c r="I14518" s="39">
        <v>0</v>
      </c>
      <c r="J14518" s="39">
        <v>0</v>
      </c>
      <c r="K14518" s="39">
        <v>1.16938136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0.13977782999999999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0.17978895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0.42538192000000002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0.88110856999999998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0.89863514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0.35708531999999998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0.20670363999999999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0.42734233999999999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0.46285948999999998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13.282183140000001</v>
      </c>
      <c r="H14528" s="39">
        <v>10.694372980000001</v>
      </c>
      <c r="I14528" s="39">
        <v>3.7340803199999999</v>
      </c>
      <c r="J14528" s="39">
        <v>0.53662463000000005</v>
      </c>
      <c r="K14528" s="39">
        <v>5.4298848700000004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7.7415303299999998</v>
      </c>
      <c r="H14529" s="39">
        <v>4.6291171100000001</v>
      </c>
      <c r="I14529" s="39">
        <v>0.92773455000000005</v>
      </c>
      <c r="J14529" s="39">
        <v>1.2529546300000001</v>
      </c>
      <c r="K14529" s="39">
        <v>3.4720597299999998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15.944373909999999</v>
      </c>
      <c r="H14530" s="39">
        <v>6.1989420800000001</v>
      </c>
      <c r="I14530" s="39">
        <v>3.7110788100000001</v>
      </c>
      <c r="J14530" s="39">
        <v>1.27532205</v>
      </c>
      <c r="K14530" s="39">
        <v>7.4349061900000004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2.4015235700000002</v>
      </c>
      <c r="H14531" s="39">
        <v>2.7759515299999999</v>
      </c>
      <c r="I14531" s="39">
        <v>0.66166480999999999</v>
      </c>
      <c r="J14531" s="39">
        <v>0.21198344999999999</v>
      </c>
      <c r="K14531" s="39">
        <v>1.27009569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5.5162398499999998</v>
      </c>
      <c r="H14532" s="39">
        <v>1.7485895899999999</v>
      </c>
      <c r="I14532" s="39">
        <v>2.2972936499999999</v>
      </c>
      <c r="J14532" s="39">
        <v>0</v>
      </c>
      <c r="K14532" s="39">
        <v>2.2497595100000001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0.62839420000000001</v>
      </c>
      <c r="H14533" s="39">
        <v>0.60689397</v>
      </c>
      <c r="I14533" s="39">
        <v>0.31207741</v>
      </c>
      <c r="J14533" s="39">
        <v>0.20155263000000001</v>
      </c>
      <c r="K14533" s="39">
        <v>0.20036033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0.50637308999999997</v>
      </c>
      <c r="H14534" s="39">
        <v>0.22425524999999999</v>
      </c>
      <c r="I14534" s="39">
        <v>0.46812538999999997</v>
      </c>
      <c r="J14534" s="39">
        <v>0</v>
      </c>
      <c r="K14534" s="39">
        <v>0.41262307999999998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0.26011082000000002</v>
      </c>
      <c r="H14535" s="39">
        <v>0.27373449999999999</v>
      </c>
      <c r="I14535" s="39">
        <v>0.17022118999999999</v>
      </c>
      <c r="J14535" s="39">
        <v>0</v>
      </c>
      <c r="K14535" s="39">
        <v>0.19998154000000001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2.4072428499999998</v>
      </c>
      <c r="H14536" s="39">
        <v>1.3949238900000001</v>
      </c>
      <c r="I14536" s="39">
        <v>1.86805289</v>
      </c>
      <c r="J14536" s="39">
        <v>0.57458854000000004</v>
      </c>
      <c r="K14536" s="39">
        <v>2.2466246700000001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3.0620132999999998</v>
      </c>
      <c r="H14537" s="39">
        <v>2.6126102699999998</v>
      </c>
      <c r="I14537" s="39">
        <v>1.04695381</v>
      </c>
      <c r="J14537" s="39">
        <v>0</v>
      </c>
      <c r="K14537" s="39">
        <v>1.4222521800000001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2.7025614899999999</v>
      </c>
      <c r="H14538" s="39">
        <v>1.39986498</v>
      </c>
      <c r="I14538" s="39">
        <v>0.81332996000000002</v>
      </c>
      <c r="J14538" s="39">
        <v>0.31327308999999998</v>
      </c>
      <c r="K14538" s="39">
        <v>1.61023129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1.33098816</v>
      </c>
      <c r="H14539" s="39">
        <v>0.98357331000000003</v>
      </c>
      <c r="I14539" s="39">
        <v>1.09406336</v>
      </c>
      <c r="J14539" s="39">
        <v>0.33345913999999999</v>
      </c>
      <c r="K14539" s="39">
        <v>0.21822686999999999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1.4935522000000001</v>
      </c>
      <c r="H14540" s="39">
        <v>1.0054538099999999</v>
      </c>
      <c r="I14540" s="39">
        <v>2.0825412600000002</v>
      </c>
      <c r="J14540" s="39">
        <v>0</v>
      </c>
      <c r="K14540" s="39">
        <v>0.76738483000000002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0.65063736000000005</v>
      </c>
      <c r="H14541" s="39">
        <v>0</v>
      </c>
      <c r="I14541" s="39">
        <v>0</v>
      </c>
      <c r="J14541" s="39">
        <v>0</v>
      </c>
      <c r="K14541" s="39">
        <v>0.58558666999999998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0.20592450000000001</v>
      </c>
      <c r="H14542" s="39">
        <v>0</v>
      </c>
      <c r="I14542" s="39">
        <v>0</v>
      </c>
      <c r="J14542" s="39">
        <v>0</v>
      </c>
      <c r="K14542" s="39">
        <v>0.30307967000000002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0.40840128999999997</v>
      </c>
      <c r="H14543" s="39">
        <v>0</v>
      </c>
      <c r="I14543" s="39">
        <v>0.23930269000000001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9.1495700099999997</v>
      </c>
      <c r="H14544" s="39">
        <v>2.52326103</v>
      </c>
      <c r="I14544" s="39">
        <v>1.0413236800000001</v>
      </c>
      <c r="J14544" s="39">
        <v>0</v>
      </c>
      <c r="K14544" s="39">
        <v>3.6096432900000002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5.9014208500000001</v>
      </c>
      <c r="H14545" s="39">
        <v>1.43801424</v>
      </c>
      <c r="I14545" s="39">
        <v>0.91869014999999998</v>
      </c>
      <c r="J14545" s="39">
        <v>0.46626593</v>
      </c>
      <c r="K14545" s="39">
        <v>1.88148976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2.1293399200000001</v>
      </c>
      <c r="H14546" s="39">
        <v>1.1848706</v>
      </c>
      <c r="I14546" s="39">
        <v>2.2445472799999999</v>
      </c>
      <c r="J14546" s="39">
        <v>0</v>
      </c>
      <c r="K14546" s="39">
        <v>1.6179392800000001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1.3753476899999999</v>
      </c>
      <c r="H14547" s="39">
        <v>0.64821505999999995</v>
      </c>
      <c r="I14547" s="39">
        <v>0.61259136999999997</v>
      </c>
      <c r="J14547" s="39">
        <v>0</v>
      </c>
      <c r="K14547" s="39">
        <v>0.77823819999999999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2.3792829499999999</v>
      </c>
      <c r="H14548" s="39">
        <v>0.75863287000000001</v>
      </c>
      <c r="I14548" s="39">
        <v>0.69208239999999999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0.63683659999999997</v>
      </c>
      <c r="H14549" s="39">
        <v>0</v>
      </c>
      <c r="I14549" s="39">
        <v>0.15174765000000001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7.7827309999999997E-2</v>
      </c>
      <c r="H14550" s="39">
        <v>0</v>
      </c>
      <c r="I14550" s="39">
        <v>0</v>
      </c>
      <c r="J14550" s="39">
        <v>0</v>
      </c>
      <c r="K14550" s="39">
        <v>0.22913053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0.21594197000000001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2.28401268</v>
      </c>
      <c r="H14552" s="39">
        <v>0.51540012000000002</v>
      </c>
      <c r="I14552" s="39">
        <v>0.53205922000000005</v>
      </c>
      <c r="J14552" s="39">
        <v>0</v>
      </c>
      <c r="K14552" s="39">
        <v>2.4995373000000001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0.30426508000000002</v>
      </c>
      <c r="H14553" s="39">
        <v>1.1354753799999999</v>
      </c>
      <c r="I14553" s="39">
        <v>0</v>
      </c>
      <c r="J14553" s="39">
        <v>0</v>
      </c>
      <c r="K14553" s="39">
        <v>1.09510592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0.40109013999999998</v>
      </c>
      <c r="J14554" s="39">
        <v>0</v>
      </c>
      <c r="K14554" s="39">
        <v>0.43642318000000002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0.14986719000000001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0.49983566000000001</v>
      </c>
      <c r="H14556" s="39">
        <v>0.42969826999999999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0.14777030999999999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0.12398600999999999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0.65032977999999997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12.215060319999999</v>
      </c>
      <c r="H14560" s="39">
        <v>43.058078899999998</v>
      </c>
      <c r="I14560" s="39">
        <v>2.28180491</v>
      </c>
      <c r="J14560" s="39">
        <v>2.7364033800000001</v>
      </c>
      <c r="K14560" s="39">
        <v>27.610810310000002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12.473134699999999</v>
      </c>
      <c r="H14561" s="39">
        <v>31.640329940000001</v>
      </c>
      <c r="I14561" s="39">
        <v>2.92524111</v>
      </c>
      <c r="J14561" s="39">
        <v>4.9539167500000003</v>
      </c>
      <c r="K14561" s="39">
        <v>25.915948289999999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2.82101545</v>
      </c>
      <c r="H14562" s="39">
        <v>14.47575952</v>
      </c>
      <c r="I14562" s="39">
        <v>0.60558893000000003</v>
      </c>
      <c r="J14562" s="39">
        <v>1.85047724</v>
      </c>
      <c r="K14562" s="39">
        <v>9.3250328099999997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3.0849814699999998</v>
      </c>
      <c r="H14563" s="39">
        <v>7.3513959499999997</v>
      </c>
      <c r="I14563" s="39">
        <v>0.40194848</v>
      </c>
      <c r="J14563" s="39">
        <v>0</v>
      </c>
      <c r="K14563" s="39">
        <v>4.5651724299999996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1.2568406400000001</v>
      </c>
      <c r="H14564" s="39">
        <v>9.8527240799999998</v>
      </c>
      <c r="I14564" s="39">
        <v>0.43351791000000001</v>
      </c>
      <c r="J14564" s="39">
        <v>1.25800292</v>
      </c>
      <c r="K14564" s="39">
        <v>8.4507511500000003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0.19422028</v>
      </c>
      <c r="H14565" s="39">
        <v>1.0568601099999999</v>
      </c>
      <c r="I14565" s="39">
        <v>0</v>
      </c>
      <c r="J14565" s="39">
        <v>0</v>
      </c>
      <c r="K14565" s="39">
        <v>0.43197005999999999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9.1911400000000004E-2</v>
      </c>
      <c r="H14566" s="39">
        <v>0.16583400000000001</v>
      </c>
      <c r="I14566" s="39">
        <v>0</v>
      </c>
      <c r="J14566" s="39">
        <v>0</v>
      </c>
      <c r="K14566" s="39">
        <v>0.23846173000000001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0.47323383000000002</v>
      </c>
      <c r="H14567" s="39">
        <v>3.2128241900000001</v>
      </c>
      <c r="I14567" s="39">
        <v>0</v>
      </c>
      <c r="J14567" s="39">
        <v>0.33376430000000001</v>
      </c>
      <c r="K14567" s="39">
        <v>1.38495207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0.63531267999999996</v>
      </c>
      <c r="H14568" s="39">
        <v>0</v>
      </c>
      <c r="I14568" s="39">
        <v>0.63790376999999998</v>
      </c>
      <c r="J14568" s="39">
        <v>0</v>
      </c>
      <c r="K14568" s="39">
        <v>1.50971167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1.1671540499999999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0.56529423999999995</v>
      </c>
      <c r="H14570" s="39">
        <v>0.57879811000000003</v>
      </c>
      <c r="I14570" s="39">
        <v>0</v>
      </c>
      <c r="J14570" s="39">
        <v>0</v>
      </c>
      <c r="K14570" s="39">
        <v>0.60958783000000005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0.67714065999999995</v>
      </c>
      <c r="H14571" s="39">
        <v>0.53612347999999999</v>
      </c>
      <c r="I14571" s="39">
        <v>0</v>
      </c>
      <c r="J14571" s="39">
        <v>0</v>
      </c>
      <c r="K14571" s="39">
        <v>0.84910485000000002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0.27007154</v>
      </c>
      <c r="J14572" s="39">
        <v>0.75439763000000004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0.23243254999999999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0.46183182</v>
      </c>
      <c r="H14574" s="39">
        <v>0.52424797000000001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0.59812913999999995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0.12028163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82.878366479999997</v>
      </c>
      <c r="H14577" s="39">
        <v>22.872054349999999</v>
      </c>
      <c r="I14577" s="39">
        <v>7.2804208499999996</v>
      </c>
      <c r="J14577" s="39">
        <v>0</v>
      </c>
      <c r="K14577" s="39">
        <v>13.47512309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76.435141680000001</v>
      </c>
      <c r="H14578" s="39">
        <v>31.472237079999999</v>
      </c>
      <c r="I14578" s="39">
        <v>6.0232611</v>
      </c>
      <c r="J14578" s="39">
        <v>0.53989852000000005</v>
      </c>
      <c r="K14578" s="39">
        <v>10.01338807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65.427544310000002</v>
      </c>
      <c r="H14579" s="39">
        <v>19.985713130000001</v>
      </c>
      <c r="I14579" s="39">
        <v>11.238385389999999</v>
      </c>
      <c r="J14579" s="39">
        <v>1.7397567700000001</v>
      </c>
      <c r="K14579" s="39">
        <v>8.8401899799999999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14.939488649999999</v>
      </c>
      <c r="H14580" s="39">
        <v>6.1657369700000002</v>
      </c>
      <c r="I14580" s="39">
        <v>1.93804233</v>
      </c>
      <c r="J14580" s="39">
        <v>0.56289509000000004</v>
      </c>
      <c r="K14580" s="39">
        <v>4.1582553799999999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28.425617469999999</v>
      </c>
      <c r="H14581" s="39">
        <v>9.0516091000000003</v>
      </c>
      <c r="I14581" s="39">
        <v>3.6824535900000002</v>
      </c>
      <c r="J14581" s="39">
        <v>0.40548063000000001</v>
      </c>
      <c r="K14581" s="39">
        <v>3.4777262900000001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4.4548159800000002</v>
      </c>
      <c r="H14582" s="39">
        <v>2.5029997000000002</v>
      </c>
      <c r="I14582" s="39">
        <v>0.68502379000000002</v>
      </c>
      <c r="J14582" s="39">
        <v>0.47635186000000002</v>
      </c>
      <c r="K14582" s="39">
        <v>1.52540155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2.7447710999999999</v>
      </c>
      <c r="H14583" s="39">
        <v>0.63422900000000004</v>
      </c>
      <c r="I14583" s="39">
        <v>0.21206591</v>
      </c>
      <c r="J14583" s="39">
        <v>0</v>
      </c>
      <c r="K14583" s="39">
        <v>0.45457456000000002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6.1919277399999997</v>
      </c>
      <c r="H14584" s="39">
        <v>1.6893891700000001</v>
      </c>
      <c r="I14584" s="39">
        <v>0</v>
      </c>
      <c r="J14584" s="39">
        <v>0.19655833</v>
      </c>
      <c r="K14584" s="39">
        <v>0.81299310000000002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11.883427279999999</v>
      </c>
      <c r="H14585" s="39">
        <v>4.9689855400000003</v>
      </c>
      <c r="I14585" s="39">
        <v>1.1986090300000001</v>
      </c>
      <c r="J14585" s="39">
        <v>0</v>
      </c>
      <c r="K14585" s="39">
        <v>0.61972132999999996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15.37613902</v>
      </c>
      <c r="H14586" s="39">
        <v>2.3349565399999999</v>
      </c>
      <c r="I14586" s="39">
        <v>1.8051566800000001</v>
      </c>
      <c r="J14586" s="39">
        <v>0</v>
      </c>
      <c r="K14586" s="39">
        <v>1.0688802900000001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4.1217882899999996</v>
      </c>
      <c r="H14587" s="39">
        <v>1.8076762</v>
      </c>
      <c r="I14587" s="39">
        <v>2.0092095400000001</v>
      </c>
      <c r="J14587" s="39">
        <v>0.70222132999999998</v>
      </c>
      <c r="K14587" s="39">
        <v>0.60581912999999998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4.06618909</v>
      </c>
      <c r="H14588" s="39">
        <v>1.53388455</v>
      </c>
      <c r="I14588" s="39">
        <v>1.1642316399999999</v>
      </c>
      <c r="J14588" s="39">
        <v>0</v>
      </c>
      <c r="K14588" s="39">
        <v>1.5229614899999999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4.8943259299999999</v>
      </c>
      <c r="H14589" s="39">
        <v>1.9990194800000001</v>
      </c>
      <c r="I14589" s="39">
        <v>0.94229364000000004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1.4342205800000001</v>
      </c>
      <c r="H14590" s="39">
        <v>0.40679364000000001</v>
      </c>
      <c r="I14590" s="39">
        <v>0.21509780000000001</v>
      </c>
      <c r="J14590" s="39">
        <v>0</v>
      </c>
      <c r="K14590" s="39">
        <v>0.25541633000000002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0.45931622</v>
      </c>
      <c r="H14591" s="39">
        <v>0.19936243000000001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0.42812196000000002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22.407826360000001</v>
      </c>
      <c r="H14593" s="39">
        <v>5.1820443000000003</v>
      </c>
      <c r="I14593" s="39">
        <v>3.00010858</v>
      </c>
      <c r="J14593" s="39">
        <v>0.63400674999999995</v>
      </c>
      <c r="K14593" s="39">
        <v>6.8698639100000003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10.75991106</v>
      </c>
      <c r="H14594" s="39">
        <v>1.16050845</v>
      </c>
      <c r="I14594" s="39">
        <v>0</v>
      </c>
      <c r="J14594" s="39">
        <v>0</v>
      </c>
      <c r="K14594" s="39">
        <v>1.6468805900000001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9.7828235499999998</v>
      </c>
      <c r="H14595" s="39">
        <v>4.0789627199999998</v>
      </c>
      <c r="I14595" s="39">
        <v>0.58122837000000005</v>
      </c>
      <c r="J14595" s="39">
        <v>0</v>
      </c>
      <c r="K14595" s="39">
        <v>4.0368017600000003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3.2779368500000001</v>
      </c>
      <c r="H14596" s="39">
        <v>0.79931576000000004</v>
      </c>
      <c r="I14596" s="39">
        <v>0.36741046999999999</v>
      </c>
      <c r="J14596" s="39">
        <v>0</v>
      </c>
      <c r="K14596" s="39">
        <v>1.2388707299999999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6.7639235800000002</v>
      </c>
      <c r="H14597" s="39">
        <v>1.98508499</v>
      </c>
      <c r="I14597" s="39">
        <v>0.70284004</v>
      </c>
      <c r="J14597" s="39">
        <v>0</v>
      </c>
      <c r="K14597" s="39">
        <v>0.61870875000000003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1.18203441</v>
      </c>
      <c r="H14598" s="39">
        <v>0.66424249999999996</v>
      </c>
      <c r="I14598" s="39">
        <v>0.25193971999999998</v>
      </c>
      <c r="J14598" s="39">
        <v>0</v>
      </c>
      <c r="K14598" s="39">
        <v>0.36430291999999997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0.94649576999999996</v>
      </c>
      <c r="H14599" s="39">
        <v>0.57883733000000004</v>
      </c>
      <c r="I14599" s="39">
        <v>0.17635743000000001</v>
      </c>
      <c r="J14599" s="39">
        <v>0</v>
      </c>
      <c r="K14599" s="39">
        <v>0.42898097000000002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0.35185880000000003</v>
      </c>
      <c r="H14600" s="39">
        <v>0</v>
      </c>
      <c r="I14600" s="39">
        <v>0</v>
      </c>
      <c r="J14600" s="39">
        <v>0</v>
      </c>
      <c r="K14600" s="39">
        <v>0.41391465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1.25242561</v>
      </c>
      <c r="H14601" s="39">
        <v>1.6446827900000001</v>
      </c>
      <c r="I14601" s="39">
        <v>2.41608526</v>
      </c>
      <c r="J14601" s="39">
        <v>0</v>
      </c>
      <c r="K14601" s="39">
        <v>1.95179357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3.01049254</v>
      </c>
      <c r="H14602" s="39">
        <v>0.54626986</v>
      </c>
      <c r="I14602" s="39">
        <v>1.6752956000000001</v>
      </c>
      <c r="J14602" s="39">
        <v>0</v>
      </c>
      <c r="K14602" s="39">
        <v>3.6592990200000002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1.04354298</v>
      </c>
      <c r="H14603" s="39">
        <v>0</v>
      </c>
      <c r="I14603" s="39">
        <v>1.0454726599999999</v>
      </c>
      <c r="J14603" s="39">
        <v>0</v>
      </c>
      <c r="K14603" s="39">
        <v>0.61830978999999997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0.34872028999999999</v>
      </c>
      <c r="H14604" s="39">
        <v>0.25909173000000002</v>
      </c>
      <c r="I14604" s="39">
        <v>0</v>
      </c>
      <c r="J14604" s="39">
        <v>0</v>
      </c>
      <c r="K14604" s="39">
        <v>0.57503808999999995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0.14480494999999999</v>
      </c>
      <c r="I14605" s="39">
        <v>0</v>
      </c>
      <c r="J14605" s="39">
        <v>0</v>
      </c>
      <c r="K14605" s="39">
        <v>0.22022220000000001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0.14380214999999999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0.35846185000000003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1.4829607600000001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2.77726177</v>
      </c>
      <c r="I14609" s="39">
        <v>0.41700693</v>
      </c>
      <c r="J14609" s="39">
        <v>1.15908096</v>
      </c>
      <c r="K14609" s="39">
        <v>1.8201752099999999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2.7012394500000001</v>
      </c>
      <c r="I14610" s="39">
        <v>0</v>
      </c>
      <c r="J14610" s="39">
        <v>0.68705475000000005</v>
      </c>
      <c r="K14610" s="39">
        <v>1.4142712200000001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0.55845787000000002</v>
      </c>
      <c r="I14611" s="39">
        <v>0</v>
      </c>
      <c r="J14611" s="39">
        <v>0</v>
      </c>
      <c r="K14611" s="39">
        <v>0.76937109000000004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0.25578241000000002</v>
      </c>
      <c r="I14612" s="39">
        <v>0</v>
      </c>
      <c r="J14612" s="39">
        <v>0</v>
      </c>
      <c r="K14612" s="39">
        <v>0.55465328000000003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0.49027552000000002</v>
      </c>
      <c r="H14613" s="39">
        <v>0.95145104999999996</v>
      </c>
      <c r="I14613" s="39">
        <v>0</v>
      </c>
      <c r="J14613" s="39">
        <v>0</v>
      </c>
      <c r="K14613" s="39">
        <v>1.23617394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0.41723696999999998</v>
      </c>
      <c r="I14614" s="39">
        <v>7.5488929999999996E-2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0.15219624000000001</v>
      </c>
      <c r="H14615" s="39">
        <v>0.14889437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24.415062339999999</v>
      </c>
      <c r="I14616" s="39">
        <v>0</v>
      </c>
      <c r="J14616" s="39">
        <v>1.6672605199999999</v>
      </c>
      <c r="K14616" s="39">
        <v>19.803929350000001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13.489954579999999</v>
      </c>
      <c r="I14617" s="39">
        <v>1.19605473</v>
      </c>
      <c r="J14617" s="39">
        <v>4.7602409200000002</v>
      </c>
      <c r="K14617" s="39">
        <v>13.419833089999999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0.71757428999999995</v>
      </c>
      <c r="H14618" s="39">
        <v>12.538378160000001</v>
      </c>
      <c r="I14618" s="39">
        <v>1.7365291300000001</v>
      </c>
      <c r="J14618" s="39">
        <v>0.79651972999999998</v>
      </c>
      <c r="K14618" s="39">
        <v>6.9531704000000003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0.28033345999999998</v>
      </c>
      <c r="H14619" s="39">
        <v>5.1213789199999997</v>
      </c>
      <c r="I14619" s="39">
        <v>1.08730076</v>
      </c>
      <c r="J14619" s="39">
        <v>0.77156563</v>
      </c>
      <c r="K14619" s="39">
        <v>4.0197223500000003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1.0565803499999999</v>
      </c>
      <c r="H14620" s="39">
        <v>4.8101384999999999</v>
      </c>
      <c r="I14620" s="39">
        <v>0</v>
      </c>
      <c r="J14620" s="39">
        <v>0.91108581</v>
      </c>
      <c r="K14620" s="39">
        <v>4.3743349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0.14126799000000001</v>
      </c>
      <c r="H14621" s="39">
        <v>1.2027468299999999</v>
      </c>
      <c r="I14621" s="39">
        <v>0</v>
      </c>
      <c r="J14621" s="39">
        <v>7.5488929999999996E-2</v>
      </c>
      <c r="K14621" s="39">
        <v>0.85494720000000002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0.24423276999999999</v>
      </c>
      <c r="I14622" s="39">
        <v>0</v>
      </c>
      <c r="J14622" s="39">
        <v>8.8185009999999994E-2</v>
      </c>
      <c r="K14622" s="39">
        <v>0.24725296999999999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0.29453110999999998</v>
      </c>
      <c r="H14623" s="39">
        <v>0.79528648999999996</v>
      </c>
      <c r="I14623" s="39">
        <v>0</v>
      </c>
      <c r="J14623" s="39">
        <v>0.44959849000000002</v>
      </c>
      <c r="K14623" s="39">
        <v>1.29183351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0.57492284000000005</v>
      </c>
      <c r="H14624" s="39">
        <v>13.79583526</v>
      </c>
      <c r="I14624" s="39">
        <v>0</v>
      </c>
      <c r="J14624" s="39">
        <v>2.4348788200000002</v>
      </c>
      <c r="K14624" s="39">
        <v>16.302663549999998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1.1261274400000001</v>
      </c>
      <c r="H14625" s="39">
        <v>14.190837370000001</v>
      </c>
      <c r="I14625" s="39">
        <v>0</v>
      </c>
      <c r="J14625" s="39">
        <v>2.0188216899999998</v>
      </c>
      <c r="K14625" s="39">
        <v>18.736071330000001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13.236307650000001</v>
      </c>
      <c r="I14626" s="39">
        <v>0.64764900000000003</v>
      </c>
      <c r="J14626" s="39">
        <v>2.1894292800000001</v>
      </c>
      <c r="K14626" s="39">
        <v>16.52257994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3.8896121199999998</v>
      </c>
      <c r="I14627" s="39">
        <v>0</v>
      </c>
      <c r="J14627" s="39">
        <v>0.59535187000000001</v>
      </c>
      <c r="K14627" s="39">
        <v>3.9883937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6.1307171299999998</v>
      </c>
      <c r="I14628" s="39">
        <v>0.55250933999999996</v>
      </c>
      <c r="J14628" s="39">
        <v>1.5026538199999999</v>
      </c>
      <c r="K14628" s="39">
        <v>6.03174045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0.22650918</v>
      </c>
      <c r="H14629" s="39">
        <v>1.1886583399999999</v>
      </c>
      <c r="I14629" s="39">
        <v>0</v>
      </c>
      <c r="J14629" s="39">
        <v>0.11047463</v>
      </c>
      <c r="K14629" s="39">
        <v>1.0845143900000001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0.84622920999999995</v>
      </c>
      <c r="I14630" s="39">
        <v>0</v>
      </c>
      <c r="J14630" s="39">
        <v>0</v>
      </c>
      <c r="K14630" s="39">
        <v>1.28858885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0.84520132000000003</v>
      </c>
      <c r="I14631" s="39">
        <v>0</v>
      </c>
      <c r="J14631" s="39">
        <v>0</v>
      </c>
      <c r="K14631" s="39">
        <v>1.2089981700000001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0.52101995999999995</v>
      </c>
      <c r="H14632" s="39">
        <v>17.397794139999998</v>
      </c>
      <c r="I14632" s="39">
        <v>0.94713579000000003</v>
      </c>
      <c r="J14632" s="39">
        <v>3.85776831</v>
      </c>
      <c r="K14632" s="39">
        <v>33.960544669999997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1.51768894</v>
      </c>
      <c r="H14633" s="39">
        <v>13.461820449999999</v>
      </c>
      <c r="I14633" s="39">
        <v>0</v>
      </c>
      <c r="J14633" s="39">
        <v>4.4239487999999998</v>
      </c>
      <c r="K14633" s="39">
        <v>29.69604107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0.47678641999999999</v>
      </c>
      <c r="H14634" s="39">
        <v>8.79964513</v>
      </c>
      <c r="I14634" s="39">
        <v>0</v>
      </c>
      <c r="J14634" s="39">
        <v>3.63300095</v>
      </c>
      <c r="K14634" s="39">
        <v>19.487975949999999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2.9991666600000002</v>
      </c>
      <c r="I14635" s="39">
        <v>0</v>
      </c>
      <c r="J14635" s="39">
        <v>0.91516028999999999</v>
      </c>
      <c r="K14635" s="39">
        <v>7.7061620399999997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0.34497860000000002</v>
      </c>
      <c r="H14636" s="39">
        <v>4.3704969699999996</v>
      </c>
      <c r="I14636" s="39">
        <v>0.25705527</v>
      </c>
      <c r="J14636" s="39">
        <v>1.26590706</v>
      </c>
      <c r="K14636" s="39">
        <v>11.84289319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0.10452206</v>
      </c>
      <c r="H14637" s="39">
        <v>0.89099505999999995</v>
      </c>
      <c r="I14637" s="39">
        <v>0</v>
      </c>
      <c r="J14637" s="39">
        <v>0.47581696000000001</v>
      </c>
      <c r="K14637" s="39">
        <v>2.5390533899999999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5.558801E-2</v>
      </c>
      <c r="I14638" s="39">
        <v>0</v>
      </c>
      <c r="J14638" s="39">
        <v>0.15038520999999999</v>
      </c>
      <c r="K14638" s="39">
        <v>1.0818009200000001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0.95668337000000003</v>
      </c>
      <c r="I14639" s="39">
        <v>0</v>
      </c>
      <c r="J14639" s="39">
        <v>0</v>
      </c>
      <c r="K14639" s="39">
        <v>1.5483982199999999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3.5529027399999999</v>
      </c>
      <c r="H14640" s="39">
        <v>17.115368119999999</v>
      </c>
      <c r="I14640" s="39">
        <v>1.7765445</v>
      </c>
      <c r="J14640" s="39">
        <v>3.56114949</v>
      </c>
      <c r="K14640" s="39">
        <v>7.7539149800000002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2.9683981300000002</v>
      </c>
      <c r="H14641" s="39">
        <v>18.798591030000001</v>
      </c>
      <c r="I14641" s="39">
        <v>0</v>
      </c>
      <c r="J14641" s="39">
        <v>1.63457455</v>
      </c>
      <c r="K14641" s="39">
        <v>5.1148434500000004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2.5708740899999998</v>
      </c>
      <c r="H14642" s="39">
        <v>15.455904159999999</v>
      </c>
      <c r="I14642" s="39">
        <v>0.91320745999999997</v>
      </c>
      <c r="J14642" s="39">
        <v>0.95492407999999995</v>
      </c>
      <c r="K14642" s="39">
        <v>4.7786126700000002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0.38473657</v>
      </c>
      <c r="H14643" s="39">
        <v>2.8751863499999999</v>
      </c>
      <c r="I14643" s="39">
        <v>0.18701151999999999</v>
      </c>
      <c r="J14643" s="39">
        <v>0.40257727999999998</v>
      </c>
      <c r="K14643" s="39">
        <v>1.4299397899999999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0.77525661000000001</v>
      </c>
      <c r="H14644" s="39">
        <v>6.5175522199999998</v>
      </c>
      <c r="I14644" s="39">
        <v>0</v>
      </c>
      <c r="J14644" s="39">
        <v>2.54193348</v>
      </c>
      <c r="K14644" s="39">
        <v>2.30373896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0.16213760999999999</v>
      </c>
      <c r="H14645" s="39">
        <v>0.71046832999999998</v>
      </c>
      <c r="I14645" s="39">
        <v>0</v>
      </c>
      <c r="J14645" s="39">
        <v>9.4727000000000006E-2</v>
      </c>
      <c r="K14645" s="39">
        <v>0.50937606000000002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6.8096359999999995E-2</v>
      </c>
      <c r="H14646" s="39">
        <v>7.6407649999999994E-2</v>
      </c>
      <c r="I14646" s="39">
        <v>0</v>
      </c>
      <c r="J14646" s="39">
        <v>0</v>
      </c>
      <c r="K14646" s="39">
        <v>7.4550420000000006E-2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1.29382256</v>
      </c>
      <c r="I14647" s="39">
        <v>0</v>
      </c>
      <c r="J14647" s="39">
        <v>0</v>
      </c>
      <c r="K14647" s="39">
        <v>0.42245041999999999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0.52840741000000002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0.80885319</v>
      </c>
      <c r="H14649" s="39">
        <v>0</v>
      </c>
      <c r="I14649" s="39">
        <v>0</v>
      </c>
      <c r="J14649" s="39">
        <v>0</v>
      </c>
      <c r="K14649" s="39">
        <v>0.61091821000000002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1.41554644</v>
      </c>
      <c r="I14650" s="39">
        <v>0</v>
      </c>
      <c r="J14650" s="39">
        <v>0.42288766999999999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0.45469282</v>
      </c>
      <c r="I14651" s="39">
        <v>0</v>
      </c>
      <c r="J14651" s="39">
        <v>0.22733533</v>
      </c>
      <c r="K14651" s="39">
        <v>0.24542580999999999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0.35779199</v>
      </c>
      <c r="H14652" s="39">
        <v>0.27636335000000001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9.0746480000000004E-2</v>
      </c>
      <c r="I14653" s="39">
        <v>0</v>
      </c>
      <c r="J14653" s="39">
        <v>8.4508710000000001E-2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5.598732E-2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0.19380523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0.72032176999999997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0.29852528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0.44857134999999998</v>
      </c>
      <c r="K14658" s="39">
        <v>0.55189305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0.16093565000000001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0.16346927999999999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9.4713910200000004</v>
      </c>
      <c r="H14661" s="39">
        <v>13.92454405</v>
      </c>
      <c r="I14661" s="39">
        <v>2.8458493499999999</v>
      </c>
      <c r="J14661" s="39">
        <v>0.62046069999999998</v>
      </c>
      <c r="K14661" s="39">
        <v>5.9411291200000003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6.4156596199999996</v>
      </c>
      <c r="H14662" s="39">
        <v>6.2543035099999997</v>
      </c>
      <c r="I14662" s="39">
        <v>0.98563361999999999</v>
      </c>
      <c r="J14662" s="39">
        <v>0</v>
      </c>
      <c r="K14662" s="39">
        <v>5.55284142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6.4413447799999997</v>
      </c>
      <c r="H14663" s="39">
        <v>14.51927255</v>
      </c>
      <c r="I14663" s="39">
        <v>1.9382754099999999</v>
      </c>
      <c r="J14663" s="39">
        <v>1.31023427</v>
      </c>
      <c r="K14663" s="39">
        <v>6.1052270399999999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0.50707988000000004</v>
      </c>
      <c r="H14664" s="39">
        <v>3.9423971299999998</v>
      </c>
      <c r="I14664" s="39">
        <v>1.43798782</v>
      </c>
      <c r="J14664" s="39">
        <v>0</v>
      </c>
      <c r="K14664" s="39">
        <v>1.04115577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4.48986939</v>
      </c>
      <c r="H14665" s="39">
        <v>3.7173060499999999</v>
      </c>
      <c r="I14665" s="39">
        <v>0.86710472999999999</v>
      </c>
      <c r="J14665" s="39">
        <v>0.45098873</v>
      </c>
      <c r="K14665" s="39">
        <v>1.8222726899999999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0.37893691000000002</v>
      </c>
      <c r="H14666" s="39">
        <v>1.1835230800000001</v>
      </c>
      <c r="I14666" s="39">
        <v>7.8802179999999999E-2</v>
      </c>
      <c r="J14666" s="39">
        <v>0</v>
      </c>
      <c r="K14666" s="39">
        <v>0.40328268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0.75167165000000002</v>
      </c>
      <c r="H14667" s="39">
        <v>0.12335639</v>
      </c>
      <c r="I14667" s="39">
        <v>0.10125828000000001</v>
      </c>
      <c r="J14667" s="39">
        <v>0</v>
      </c>
      <c r="K14667" s="39">
        <v>0.33528285000000002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0.65531159000000005</v>
      </c>
      <c r="H14668" s="39">
        <v>0.90973599999999999</v>
      </c>
      <c r="I14668" s="39">
        <v>0</v>
      </c>
      <c r="J14668" s="39">
        <v>0</v>
      </c>
      <c r="K14668" s="39">
        <v>0.21122521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6.20469545</v>
      </c>
      <c r="I14669" s="39">
        <v>0</v>
      </c>
      <c r="J14669" s="39">
        <v>0.41488092999999998</v>
      </c>
      <c r="K14669" s="39">
        <v>1.80150604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2.0426896000000001</v>
      </c>
      <c r="H14670" s="39">
        <v>4.5531877300000003</v>
      </c>
      <c r="I14670" s="39">
        <v>0.66595095999999998</v>
      </c>
      <c r="J14670" s="39">
        <v>0</v>
      </c>
      <c r="K14670" s="39">
        <v>1.6541483100000001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0.55136088000000005</v>
      </c>
      <c r="H14671" s="39">
        <v>1.4973114199999999</v>
      </c>
      <c r="I14671" s="39">
        <v>1.6485982100000001</v>
      </c>
      <c r="J14671" s="39">
        <v>0</v>
      </c>
      <c r="K14671" s="39">
        <v>0.35464540999999999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0.86699616999999995</v>
      </c>
      <c r="H14672" s="39">
        <v>1.75157305</v>
      </c>
      <c r="I14672" s="39">
        <v>0.43942695999999998</v>
      </c>
      <c r="J14672" s="39">
        <v>0</v>
      </c>
      <c r="K14672" s="39">
        <v>0.95621990999999995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0.96245811999999997</v>
      </c>
      <c r="I14673" s="39">
        <v>0.61756794000000004</v>
      </c>
      <c r="J14673" s="39">
        <v>0</v>
      </c>
      <c r="K14673" s="39">
        <v>0.81496776000000004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0.11299644</v>
      </c>
      <c r="H14674" s="39">
        <v>0.37060505999999999</v>
      </c>
      <c r="I14674" s="39">
        <v>7.59441E-2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7.2335919999999998E-2</v>
      </c>
      <c r="H14675" s="39">
        <v>6.8206639999999999E-2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0.21746249000000001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1.85785786</v>
      </c>
      <c r="H14677" s="39">
        <v>3.3541236699999999</v>
      </c>
      <c r="I14677" s="39">
        <v>1.24558729</v>
      </c>
      <c r="J14677" s="39">
        <v>0</v>
      </c>
      <c r="K14677" s="39">
        <v>3.15321651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1.4582179500000001</v>
      </c>
      <c r="I14678" s="39">
        <v>0</v>
      </c>
      <c r="J14678" s="39">
        <v>0</v>
      </c>
      <c r="K14678" s="39">
        <v>0.38811675000000001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0.54679778999999995</v>
      </c>
      <c r="H14679" s="39">
        <v>1.53407597</v>
      </c>
      <c r="I14679" s="39">
        <v>0.52515051000000001</v>
      </c>
      <c r="J14679" s="39">
        <v>0</v>
      </c>
      <c r="K14679" s="39">
        <v>1.2629071199999999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0.17949118</v>
      </c>
      <c r="H14680" s="39">
        <v>0.19635968000000001</v>
      </c>
      <c r="I14680" s="39">
        <v>0</v>
      </c>
      <c r="J14680" s="39">
        <v>0</v>
      </c>
      <c r="K14680" s="39">
        <v>0.1858235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0.78387273999999996</v>
      </c>
      <c r="H14681" s="39">
        <v>0.27636335000000001</v>
      </c>
      <c r="I14681" s="39">
        <v>0.81701893999999997</v>
      </c>
      <c r="J14681" s="39">
        <v>0</v>
      </c>
      <c r="K14681" s="39">
        <v>0.45412504999999997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0.29286854000000001</v>
      </c>
      <c r="H14682" s="39">
        <v>0.14385442000000001</v>
      </c>
      <c r="I14682" s="39">
        <v>7.8802179999999999E-2</v>
      </c>
      <c r="J14682" s="39">
        <v>0</v>
      </c>
      <c r="K14682" s="39">
        <v>0.29713475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0.37436680999999999</v>
      </c>
      <c r="I14683" s="39">
        <v>0</v>
      </c>
      <c r="J14683" s="39">
        <v>0</v>
      </c>
      <c r="K14683" s="39">
        <v>0.48913097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0.3276558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0.55555518999999998</v>
      </c>
      <c r="K14685" s="39">
        <v>0.97657514999999995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1.2932799699999999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0.95894177999999997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0.44452032000000002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0.34209531999999998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0.11606915</v>
      </c>
      <c r="I14690" s="39">
        <v>0</v>
      </c>
      <c r="J14690" s="39">
        <v>0</v>
      </c>
      <c r="K14690" s="39">
        <v>0.11192603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13.27755533</v>
      </c>
      <c r="H14691" s="39">
        <v>46.025462949999998</v>
      </c>
      <c r="I14691" s="39">
        <v>0.54528272</v>
      </c>
      <c r="J14691" s="39">
        <v>3.7647363199999999</v>
      </c>
      <c r="K14691" s="39">
        <v>17.437544299999999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7.1333779899999996</v>
      </c>
      <c r="H14692" s="39">
        <v>44.278975879999997</v>
      </c>
      <c r="I14692" s="39">
        <v>0.64731457999999997</v>
      </c>
      <c r="J14692" s="39">
        <v>4.4698423099999998</v>
      </c>
      <c r="K14692" s="39">
        <v>24.638673789999999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5.3180125299999998</v>
      </c>
      <c r="H14693" s="39">
        <v>20.11202098</v>
      </c>
      <c r="I14693" s="39">
        <v>0.63155855000000005</v>
      </c>
      <c r="J14693" s="39">
        <v>1.3096675099999999</v>
      </c>
      <c r="K14693" s="39">
        <v>4.0399176900000002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2.20075843</v>
      </c>
      <c r="H14694" s="39">
        <v>10.9116163</v>
      </c>
      <c r="I14694" s="39">
        <v>0.64223173</v>
      </c>
      <c r="J14694" s="39">
        <v>0.59598050999999996</v>
      </c>
      <c r="K14694" s="39">
        <v>5.3628844899999999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2.8931384000000002</v>
      </c>
      <c r="H14695" s="39">
        <v>12.500075600000001</v>
      </c>
      <c r="I14695" s="39">
        <v>0.40043953999999998</v>
      </c>
      <c r="J14695" s="39">
        <v>0.99893843000000004</v>
      </c>
      <c r="K14695" s="39">
        <v>6.6711996400000002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0.38872656</v>
      </c>
      <c r="H14696" s="39">
        <v>2.18506789</v>
      </c>
      <c r="I14696" s="39">
        <v>0</v>
      </c>
      <c r="J14696" s="39">
        <v>0.34308876999999999</v>
      </c>
      <c r="K14696" s="39">
        <v>0.61774492999999997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0.17362706999999999</v>
      </c>
      <c r="I14697" s="39">
        <v>0</v>
      </c>
      <c r="J14697" s="39">
        <v>0</v>
      </c>
      <c r="K14697" s="39">
        <v>0.10654584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1.1445806999999999</v>
      </c>
      <c r="H14698" s="39">
        <v>3.4057168199999999</v>
      </c>
      <c r="I14698" s="39">
        <v>0.28198255999999999</v>
      </c>
      <c r="J14698" s="39">
        <v>0.28198255999999999</v>
      </c>
      <c r="K14698" s="39">
        <v>1.70059263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1.93352072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0.64061939999999995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0.47949765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0.28713245999999998</v>
      </c>
      <c r="I14702" s="39">
        <v>0.19356913000000001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0.36958992000000002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0.10991993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0.18448891000000001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0.58503870000000002</v>
      </c>
      <c r="H14706" s="39">
        <v>0.60279000999999999</v>
      </c>
      <c r="I14706" s="39">
        <v>0</v>
      </c>
      <c r="J14706" s="39">
        <v>0</v>
      </c>
      <c r="K14706" s="39">
        <v>0.49635887000000001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0.48540910999999998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0.45943287999999999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0.27255049999999997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2.1038627999999999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0.25687596000000001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84.592661449999994</v>
      </c>
      <c r="H14712" s="39">
        <v>37.038197760000003</v>
      </c>
      <c r="I14712" s="39">
        <v>7.38074385</v>
      </c>
      <c r="J14712" s="39">
        <v>1.1263318200000001</v>
      </c>
      <c r="K14712" s="39">
        <v>22.34639082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56.744468019999999</v>
      </c>
      <c r="H14713" s="39">
        <v>44.780742609999997</v>
      </c>
      <c r="I14713" s="39">
        <v>10.311235399999999</v>
      </c>
      <c r="J14713" s="39">
        <v>1.88204185</v>
      </c>
      <c r="K14713" s="39">
        <v>11.124845759999999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58.268418519999997</v>
      </c>
      <c r="H14714" s="39">
        <v>32.676439590000001</v>
      </c>
      <c r="I14714" s="39">
        <v>6.8899611700000003</v>
      </c>
      <c r="J14714" s="39">
        <v>1.31784861</v>
      </c>
      <c r="K14714" s="39">
        <v>18.48459282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14.018059750000001</v>
      </c>
      <c r="H14715" s="39">
        <v>10.44260686</v>
      </c>
      <c r="I14715" s="39">
        <v>0.61535682999999997</v>
      </c>
      <c r="J14715" s="39">
        <v>0.17568587999999999</v>
      </c>
      <c r="K14715" s="39">
        <v>4.1573974199999997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24.06808904</v>
      </c>
      <c r="H14716" s="39">
        <v>14.78291276</v>
      </c>
      <c r="I14716" s="39">
        <v>3.14750102</v>
      </c>
      <c r="J14716" s="39">
        <v>0.69655310999999998</v>
      </c>
      <c r="K14716" s="39">
        <v>3.19504068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4.2733158199999997</v>
      </c>
      <c r="H14717" s="39">
        <v>2.6820373100000001</v>
      </c>
      <c r="I14717" s="39">
        <v>0.40564728</v>
      </c>
      <c r="J14717" s="39">
        <v>9.3062069999999997E-2</v>
      </c>
      <c r="K14717" s="39">
        <v>1.65775169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2.7799293500000002</v>
      </c>
      <c r="H14718" s="39">
        <v>0.70819220000000005</v>
      </c>
      <c r="I14718" s="39">
        <v>0.30041420000000002</v>
      </c>
      <c r="J14718" s="39">
        <v>0.18147271000000001</v>
      </c>
      <c r="K14718" s="39">
        <v>1.54726495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4.60323847</v>
      </c>
      <c r="H14719" s="39">
        <v>2.0706241599999999</v>
      </c>
      <c r="I14719" s="39">
        <v>0.68529465000000001</v>
      </c>
      <c r="J14719" s="39">
        <v>0</v>
      </c>
      <c r="K14719" s="39">
        <v>1.55274892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3.1837576099999998</v>
      </c>
      <c r="H14720" s="39">
        <v>1.9242016099999999</v>
      </c>
      <c r="I14720" s="39">
        <v>1.63740343</v>
      </c>
      <c r="J14720" s="39">
        <v>0</v>
      </c>
      <c r="K14720" s="39">
        <v>4.6786650200000004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6.8553947800000001</v>
      </c>
      <c r="H14721" s="39">
        <v>2.5522279700000001</v>
      </c>
      <c r="I14721" s="39">
        <v>1.4855151600000001</v>
      </c>
      <c r="J14721" s="39">
        <v>0</v>
      </c>
      <c r="K14721" s="39">
        <v>2.5133849800000001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2.7771469400000002</v>
      </c>
      <c r="H14722" s="39">
        <v>0</v>
      </c>
      <c r="I14722" s="39">
        <v>0.89865653000000001</v>
      </c>
      <c r="J14722" s="39">
        <v>0</v>
      </c>
      <c r="K14722" s="39">
        <v>1.78070387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1.8081117099999999</v>
      </c>
      <c r="H14723" s="39">
        <v>1.18780039</v>
      </c>
      <c r="I14723" s="39">
        <v>0</v>
      </c>
      <c r="J14723" s="39">
        <v>0</v>
      </c>
      <c r="K14723" s="39">
        <v>0.76406103999999997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0.81825212999999997</v>
      </c>
      <c r="H14724" s="39">
        <v>1.6411536499999999</v>
      </c>
      <c r="I14724" s="39">
        <v>0</v>
      </c>
      <c r="J14724" s="39">
        <v>0</v>
      </c>
      <c r="K14724" s="39">
        <v>1.2246029599999999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8.3700819999999995E-2</v>
      </c>
      <c r="H14725" s="39">
        <v>0.52736205999999997</v>
      </c>
      <c r="I14725" s="39">
        <v>0</v>
      </c>
      <c r="J14725" s="39">
        <v>0</v>
      </c>
      <c r="K14725" s="39">
        <v>0.18101846999999999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0.11471199999999999</v>
      </c>
      <c r="H14726" s="39">
        <v>0.29010575999999999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0.19941044999999999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9.6206204100000008</v>
      </c>
      <c r="H14728" s="39">
        <v>2.2569401</v>
      </c>
      <c r="I14728" s="39">
        <v>0.65876537000000002</v>
      </c>
      <c r="J14728" s="39">
        <v>0</v>
      </c>
      <c r="K14728" s="39">
        <v>3.00650108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2.5664158100000001</v>
      </c>
      <c r="I14729" s="39">
        <v>1.6048488400000001</v>
      </c>
      <c r="J14729" s="39">
        <v>0</v>
      </c>
      <c r="K14729" s="39">
        <v>2.61641419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3.5895460099999998</v>
      </c>
      <c r="H14730" s="39">
        <v>1.0624709999999999</v>
      </c>
      <c r="I14730" s="39">
        <v>1.23400116</v>
      </c>
      <c r="J14730" s="39">
        <v>0.82237687999999998</v>
      </c>
      <c r="K14730" s="39">
        <v>2.8877827900000002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0.18742653000000001</v>
      </c>
      <c r="H14731" s="39">
        <v>0</v>
      </c>
      <c r="I14731" s="39">
        <v>0.68251452999999995</v>
      </c>
      <c r="J14731" s="39">
        <v>0</v>
      </c>
      <c r="K14731" s="39">
        <v>0.52784922999999995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1.2858340800000001</v>
      </c>
      <c r="H14732" s="39">
        <v>0.95269448999999995</v>
      </c>
      <c r="I14732" s="39">
        <v>0</v>
      </c>
      <c r="J14732" s="39">
        <v>0.35920322999999998</v>
      </c>
      <c r="K14732" s="39">
        <v>3.6179352100000002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0.36044505999999998</v>
      </c>
      <c r="H14733" s="39">
        <v>0.32708242999999998</v>
      </c>
      <c r="I14733" s="39">
        <v>0</v>
      </c>
      <c r="J14733" s="39">
        <v>0</v>
      </c>
      <c r="K14733" s="39">
        <v>0.53352224999999998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0.21472415</v>
      </c>
      <c r="H14734" s="39">
        <v>0</v>
      </c>
      <c r="I14734" s="39">
        <v>0</v>
      </c>
      <c r="J14734" s="39">
        <v>0.25648170999999997</v>
      </c>
      <c r="K14734" s="39">
        <v>0.74637635000000002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0.19933917000000001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0.50226455000000003</v>
      </c>
      <c r="I14736" s="39">
        <v>0</v>
      </c>
      <c r="J14736" s="39">
        <v>0</v>
      </c>
      <c r="K14736" s="39">
        <v>1.9282652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1.88550076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1.6791351000000001</v>
      </c>
      <c r="J14738" s="39">
        <v>0</v>
      </c>
      <c r="K14738" s="39">
        <v>2.4952440899999999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0.22727307999999999</v>
      </c>
      <c r="H14739" s="39">
        <v>0</v>
      </c>
      <c r="I14739" s="39">
        <v>0.17568587999999999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0.37970082999999999</v>
      </c>
      <c r="H14740" s="39">
        <v>0.46771238999999998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0.12695616000000001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0.10515373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0.51188803999999999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0.24612187999999999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1.0490575</v>
      </c>
      <c r="I14745" s="39">
        <v>0</v>
      </c>
      <c r="J14745" s="39">
        <v>2.30276901</v>
      </c>
      <c r="K14745" s="39">
        <v>2.3181079100000002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0.46947664</v>
      </c>
      <c r="H14746" s="39">
        <v>1.2716317399999999</v>
      </c>
      <c r="I14746" s="39">
        <v>0</v>
      </c>
      <c r="J14746" s="39">
        <v>0</v>
      </c>
      <c r="K14746" s="39">
        <v>1.2532986699999999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0.41842699999999999</v>
      </c>
      <c r="H14747" s="39">
        <v>1.8525894300000001</v>
      </c>
      <c r="I14747" s="39">
        <v>0.59956357000000005</v>
      </c>
      <c r="J14747" s="39">
        <v>0</v>
      </c>
      <c r="K14747" s="39">
        <v>1.38268027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0.30027066000000002</v>
      </c>
      <c r="H14748" s="39">
        <v>0.24718197</v>
      </c>
      <c r="I14748" s="39">
        <v>0.24154619999999999</v>
      </c>
      <c r="J14748" s="39">
        <v>0</v>
      </c>
      <c r="K14748" s="39">
        <v>0.26794345000000003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0.25011952999999998</v>
      </c>
      <c r="I14749" s="39">
        <v>0.33678802000000002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0.23191875000000001</v>
      </c>
      <c r="I14750" s="39">
        <v>0</v>
      </c>
      <c r="J14750" s="39">
        <v>0.20202449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0.21951245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1.5910736000000001</v>
      </c>
      <c r="H14752" s="39">
        <v>12.93023389</v>
      </c>
      <c r="I14752" s="39">
        <v>1.0513833800000001</v>
      </c>
      <c r="J14752" s="39">
        <v>1.57305495</v>
      </c>
      <c r="K14752" s="39">
        <v>21.80759085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1.5737411800000001</v>
      </c>
      <c r="H14753" s="39">
        <v>12.117121859999999</v>
      </c>
      <c r="I14753" s="39">
        <v>0.90040956000000005</v>
      </c>
      <c r="J14753" s="39">
        <v>2.0192952599999998</v>
      </c>
      <c r="K14753" s="39">
        <v>13.800378780000001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2.6266999200000001</v>
      </c>
      <c r="H14754" s="39">
        <v>10.397522990000001</v>
      </c>
      <c r="I14754" s="39">
        <v>1.4946278900000001</v>
      </c>
      <c r="J14754" s="39">
        <v>1.1416939500000001</v>
      </c>
      <c r="K14754" s="39">
        <v>10.04319828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0.49643983000000003</v>
      </c>
      <c r="H14755" s="39">
        <v>1.97563848</v>
      </c>
      <c r="I14755" s="39">
        <v>0.63996284999999997</v>
      </c>
      <c r="J14755" s="39">
        <v>1.04343908</v>
      </c>
      <c r="K14755" s="39">
        <v>3.6887111300000002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6.4093586599999997</v>
      </c>
      <c r="I14756" s="39">
        <v>1.0217419700000001</v>
      </c>
      <c r="J14756" s="39">
        <v>0.74249111000000001</v>
      </c>
      <c r="K14756" s="39">
        <v>4.6535746199999997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0.18316509</v>
      </c>
      <c r="H14757" s="39">
        <v>0.79756958</v>
      </c>
      <c r="I14757" s="39">
        <v>0.38679784</v>
      </c>
      <c r="J14757" s="39">
        <v>0</v>
      </c>
      <c r="K14757" s="39">
        <v>0.41383595000000001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5.5904120000000002E-2</v>
      </c>
      <c r="H14758" s="39">
        <v>0.10147567</v>
      </c>
      <c r="I14758" s="39">
        <v>0.22836200000000001</v>
      </c>
      <c r="J14758" s="39">
        <v>6.719733E-2</v>
      </c>
      <c r="K14758" s="39">
        <v>0.90546196999999995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0.30045027000000002</v>
      </c>
      <c r="H14759" s="39">
        <v>0.90446470999999995</v>
      </c>
      <c r="I14759" s="39">
        <v>0</v>
      </c>
      <c r="J14759" s="39">
        <v>0</v>
      </c>
      <c r="K14759" s="39">
        <v>0.21465366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9.8176439000000002</v>
      </c>
      <c r="I14760" s="39">
        <v>1.71729931</v>
      </c>
      <c r="J14760" s="39">
        <v>1.00240412</v>
      </c>
      <c r="K14760" s="39">
        <v>29.709433090000001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10.78731486</v>
      </c>
      <c r="I14761" s="39">
        <v>0.26290353999999999</v>
      </c>
      <c r="J14761" s="39">
        <v>1.60627882</v>
      </c>
      <c r="K14761" s="39">
        <v>27.591456869999998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9.1454391200000007</v>
      </c>
      <c r="I14762" s="39">
        <v>0</v>
      </c>
      <c r="J14762" s="39">
        <v>5.7205116299999998</v>
      </c>
      <c r="K14762" s="39">
        <v>14.02096879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2.65079727</v>
      </c>
      <c r="I14763" s="39">
        <v>0.17386572</v>
      </c>
      <c r="J14763" s="39">
        <v>0.57659194000000003</v>
      </c>
      <c r="K14763" s="39">
        <v>5.7565870500000003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6.0951229400000004</v>
      </c>
      <c r="I14764" s="39">
        <v>0.33527480999999998</v>
      </c>
      <c r="J14764" s="39">
        <v>1.2611474499999999</v>
      </c>
      <c r="K14764" s="39">
        <v>4.18573328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0.11075443</v>
      </c>
      <c r="H14765" s="39">
        <v>1.77435644</v>
      </c>
      <c r="I14765" s="39">
        <v>0</v>
      </c>
      <c r="J14765" s="39">
        <v>0</v>
      </c>
      <c r="K14765" s="39">
        <v>1.38465496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0.29138482999999998</v>
      </c>
      <c r="I14766" s="39">
        <v>0</v>
      </c>
      <c r="J14766" s="39">
        <v>0.11981459</v>
      </c>
      <c r="K14766" s="39">
        <v>0.87252989999999997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1.23399028</v>
      </c>
      <c r="I14767" s="39">
        <v>0</v>
      </c>
      <c r="J14767" s="39">
        <v>0.17634336</v>
      </c>
      <c r="K14767" s="39">
        <v>1.2368082199999999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12.89485945</v>
      </c>
      <c r="I14768" s="39">
        <v>1.04184689</v>
      </c>
      <c r="J14768" s="39">
        <v>2.0560624500000002</v>
      </c>
      <c r="K14768" s="39">
        <v>39.732505609999997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7.08616461</v>
      </c>
      <c r="I14769" s="39">
        <v>0</v>
      </c>
      <c r="J14769" s="39">
        <v>6.6890193800000004</v>
      </c>
      <c r="K14769" s="39">
        <v>36.25830113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7.8204711700000002</v>
      </c>
      <c r="I14770" s="39">
        <v>0</v>
      </c>
      <c r="J14770" s="39">
        <v>4.5669307300000002</v>
      </c>
      <c r="K14770" s="39">
        <v>20.873823170000001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1.9214658499999999</v>
      </c>
      <c r="I14771" s="39">
        <v>0</v>
      </c>
      <c r="J14771" s="39">
        <v>1.4907947399999999</v>
      </c>
      <c r="K14771" s="39">
        <v>10.759622630000001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2.8041221699999999</v>
      </c>
      <c r="I14772" s="39">
        <v>0.42832566999999999</v>
      </c>
      <c r="J14772" s="39">
        <v>1.02208414</v>
      </c>
      <c r="K14772" s="39">
        <v>13.15876639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1.3362901199999999</v>
      </c>
      <c r="I14773" s="39">
        <v>0.2311135</v>
      </c>
      <c r="J14773" s="39">
        <v>0.46785364000000002</v>
      </c>
      <c r="K14773" s="39">
        <v>2.7902822399999998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0.23397112</v>
      </c>
      <c r="I14774" s="39">
        <v>0</v>
      </c>
      <c r="J14774" s="39">
        <v>0.22555823</v>
      </c>
      <c r="K14774" s="39">
        <v>1.2957564699999999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0.94450434999999999</v>
      </c>
      <c r="I14775" s="39">
        <v>0</v>
      </c>
      <c r="J14775" s="39">
        <v>0.20838502</v>
      </c>
      <c r="K14775" s="39">
        <v>1.98183737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1.5971658099999999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1.01254417</v>
      </c>
      <c r="H14777" s="39">
        <v>15.808608359999999</v>
      </c>
      <c r="I14777" s="39">
        <v>1.07935885</v>
      </c>
      <c r="J14777" s="39">
        <v>2.0011865800000002</v>
      </c>
      <c r="K14777" s="39">
        <v>11.72392672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2.6982644100000002</v>
      </c>
      <c r="H14778" s="39">
        <v>11.691258879999999</v>
      </c>
      <c r="I14778" s="39">
        <v>1.0339750400000001</v>
      </c>
      <c r="J14778" s="39">
        <v>2.4243885700000001</v>
      </c>
      <c r="K14778" s="39">
        <v>10.41159071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3.4161584999999999</v>
      </c>
      <c r="H14779" s="39">
        <v>8.3843438799999994</v>
      </c>
      <c r="I14779" s="39">
        <v>0</v>
      </c>
      <c r="J14779" s="39">
        <v>2.0598838900000001</v>
      </c>
      <c r="K14779" s="39">
        <v>8.7427159299999992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0.2392253</v>
      </c>
      <c r="H14780" s="39">
        <v>2.0782736900000001</v>
      </c>
      <c r="I14780" s="39">
        <v>0.45551077000000001</v>
      </c>
      <c r="J14780" s="39">
        <v>0.23588455</v>
      </c>
      <c r="K14780" s="39">
        <v>2.2103007400000001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0.67130475000000001</v>
      </c>
      <c r="H14781" s="39">
        <v>4.3612070100000002</v>
      </c>
      <c r="I14781" s="39">
        <v>0.65373508999999996</v>
      </c>
      <c r="J14781" s="39">
        <v>0</v>
      </c>
      <c r="K14781" s="39">
        <v>3.5519973600000001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9.1570869999999999E-2</v>
      </c>
      <c r="H14782" s="39">
        <v>0</v>
      </c>
      <c r="I14782" s="39">
        <v>0</v>
      </c>
      <c r="J14782" s="39">
        <v>0.29049550000000002</v>
      </c>
      <c r="K14782" s="39">
        <v>0.65802351000000003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9.0957410000000002E-2</v>
      </c>
      <c r="H14783" s="39">
        <v>0.14598063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0.86829632999999995</v>
      </c>
      <c r="I14784" s="39">
        <v>0</v>
      </c>
      <c r="J14784" s="39">
        <v>0</v>
      </c>
      <c r="K14784" s="39">
        <v>0.61271703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0.99903746000000004</v>
      </c>
      <c r="I14785" s="39">
        <v>0</v>
      </c>
      <c r="J14785" s="39">
        <v>0.90187368999999995</v>
      </c>
      <c r="K14785" s="39">
        <v>1.55049291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1.5898345</v>
      </c>
      <c r="I14786" s="39">
        <v>0</v>
      </c>
      <c r="J14786" s="39">
        <v>0.45290491999999999</v>
      </c>
      <c r="K14786" s="39">
        <v>2.1714765300000001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0.52173192999999995</v>
      </c>
      <c r="H14787" s="39">
        <v>0.44720294999999999</v>
      </c>
      <c r="I14787" s="39">
        <v>0</v>
      </c>
      <c r="J14787" s="39">
        <v>0.49490885000000001</v>
      </c>
      <c r="K14787" s="39">
        <v>0.59804500999999999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0.28845481000000001</v>
      </c>
      <c r="I14788" s="39">
        <v>0</v>
      </c>
      <c r="J14788" s="39">
        <v>0</v>
      </c>
      <c r="K14788" s="39">
        <v>0.29670154999999998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0.31547540000000002</v>
      </c>
      <c r="I14789" s="39">
        <v>0</v>
      </c>
      <c r="J14789" s="39">
        <v>0</v>
      </c>
      <c r="K14789" s="39">
        <v>1.8384958899999999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9.8069530000000002E-2</v>
      </c>
      <c r="H14790" s="39">
        <v>0.10894748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0.64780709000000003</v>
      </c>
      <c r="H14791" s="39">
        <v>0.42341287999999999</v>
      </c>
      <c r="I14791" s="39">
        <v>0</v>
      </c>
      <c r="J14791" s="39">
        <v>1.0980673400000001</v>
      </c>
      <c r="K14791" s="39">
        <v>0.77938200999999996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0.59937585999999998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0.26263889000000001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0.39404083000000001</v>
      </c>
      <c r="K14794" s="39">
        <v>0.37280574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6.9214100000000001E-2</v>
      </c>
      <c r="H14795" s="39">
        <v>0</v>
      </c>
      <c r="I14795" s="39">
        <v>0</v>
      </c>
      <c r="J14795" s="39">
        <v>0</v>
      </c>
      <c r="K14795" s="39">
        <v>8.760635E-2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0.29187953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0.21871098999999999</v>
      </c>
      <c r="H14797" s="39">
        <v>0</v>
      </c>
      <c r="I14797" s="39">
        <v>0.52853737999999995</v>
      </c>
      <c r="J14797" s="39">
        <v>0</v>
      </c>
      <c r="K14797" s="39">
        <v>0.37983048000000003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8.6375438399999993</v>
      </c>
      <c r="H14798" s="39">
        <v>11.600493999999999</v>
      </c>
      <c r="I14798" s="39">
        <v>5.7775403000000001</v>
      </c>
      <c r="J14798" s="39">
        <v>0.56531343000000001</v>
      </c>
      <c r="K14798" s="39">
        <v>3.7428800799999999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7.5414164699999997</v>
      </c>
      <c r="H14799" s="39">
        <v>5.9491634600000003</v>
      </c>
      <c r="I14799" s="39">
        <v>0</v>
      </c>
      <c r="J14799" s="39">
        <v>0.46563428000000001</v>
      </c>
      <c r="K14799" s="39">
        <v>3.7725845499999999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15.71779898</v>
      </c>
      <c r="H14800" s="39">
        <v>7.7552790099999998</v>
      </c>
      <c r="I14800" s="39">
        <v>4.1815877600000002</v>
      </c>
      <c r="J14800" s="39">
        <v>1.3417711299999999</v>
      </c>
      <c r="K14800" s="39">
        <v>4.4873637899999999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3.7282903200000002</v>
      </c>
      <c r="H14801" s="39">
        <v>1.94276296</v>
      </c>
      <c r="I14801" s="39">
        <v>0.64596396</v>
      </c>
      <c r="J14801" s="39">
        <v>0</v>
      </c>
      <c r="K14801" s="39">
        <v>1.22534115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5.4599816700000003</v>
      </c>
      <c r="H14802" s="39">
        <v>3.7768595299999999</v>
      </c>
      <c r="I14802" s="39">
        <v>2.1575638599999998</v>
      </c>
      <c r="J14802" s="39">
        <v>0.34128729000000002</v>
      </c>
      <c r="K14802" s="39">
        <v>1.56717442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0.93396710000000005</v>
      </c>
      <c r="H14803" s="39">
        <v>0.56194933999999996</v>
      </c>
      <c r="I14803" s="39">
        <v>0.19261378000000001</v>
      </c>
      <c r="J14803" s="39">
        <v>0</v>
      </c>
      <c r="K14803" s="39">
        <v>0.47053310999999998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0.59781669999999998</v>
      </c>
      <c r="H14804" s="39">
        <v>0.19383517</v>
      </c>
      <c r="I14804" s="39">
        <v>0.36795297999999999</v>
      </c>
      <c r="J14804" s="39">
        <v>0</v>
      </c>
      <c r="K14804" s="39">
        <v>0.17963329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0.65846914000000001</v>
      </c>
      <c r="H14805" s="39">
        <v>0.22570386000000001</v>
      </c>
      <c r="I14805" s="39">
        <v>0.47408310999999997</v>
      </c>
      <c r="J14805" s="39">
        <v>0</v>
      </c>
      <c r="K14805" s="39">
        <v>0.20423901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4.7889914899999999</v>
      </c>
      <c r="H14806" s="39">
        <v>4.4150880399999997</v>
      </c>
      <c r="I14806" s="39">
        <v>1.00345427</v>
      </c>
      <c r="J14806" s="39">
        <v>1.00838121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1.9488088100000001</v>
      </c>
      <c r="H14807" s="39">
        <v>1.8199685400000001</v>
      </c>
      <c r="I14807" s="39">
        <v>1.47704894</v>
      </c>
      <c r="J14807" s="39">
        <v>1.01923294</v>
      </c>
      <c r="K14807" s="39">
        <v>0.55297828000000004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3.01825265</v>
      </c>
      <c r="H14808" s="39">
        <v>1.0281914999999999</v>
      </c>
      <c r="I14808" s="39">
        <v>0</v>
      </c>
      <c r="J14808" s="39">
        <v>0</v>
      </c>
      <c r="K14808" s="39">
        <v>1.8996533099999999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1.73878146</v>
      </c>
      <c r="H14809" s="39">
        <v>0.27769117999999998</v>
      </c>
      <c r="I14809" s="39">
        <v>0.44741087000000002</v>
      </c>
      <c r="J14809" s="39">
        <v>0.17802282999999999</v>
      </c>
      <c r="K14809" s="39">
        <v>1.2265009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3.29866283</v>
      </c>
      <c r="H14810" s="39">
        <v>0.54630787000000003</v>
      </c>
      <c r="I14810" s="39">
        <v>0.69562654000000002</v>
      </c>
      <c r="J14810" s="39">
        <v>0</v>
      </c>
      <c r="K14810" s="39">
        <v>0.38833535000000002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0.39895686000000002</v>
      </c>
      <c r="H14811" s="39">
        <v>0.21684492999999999</v>
      </c>
      <c r="I14811" s="39">
        <v>0.20022446999999999</v>
      </c>
      <c r="J14811" s="39">
        <v>0</v>
      </c>
      <c r="K14811" s="39">
        <v>0.36220555999999998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0.18418180000000001</v>
      </c>
      <c r="H14812" s="39">
        <v>0.28606178999999998</v>
      </c>
      <c r="I14812" s="39">
        <v>0</v>
      </c>
      <c r="J14812" s="39">
        <v>0</v>
      </c>
      <c r="K14812" s="39">
        <v>0.26964136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0.57035365999999998</v>
      </c>
      <c r="H14813" s="39">
        <v>0</v>
      </c>
      <c r="I14813" s="39">
        <v>0</v>
      </c>
      <c r="J14813" s="39">
        <v>0</v>
      </c>
      <c r="K14813" s="39">
        <v>0.76329561000000001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9.1597606799999998</v>
      </c>
      <c r="H14814" s="39">
        <v>2.9511649499999999</v>
      </c>
      <c r="I14814" s="39">
        <v>0.46485834999999998</v>
      </c>
      <c r="J14814" s="39">
        <v>0</v>
      </c>
      <c r="K14814" s="39">
        <v>3.6213014800000001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6.65473377</v>
      </c>
      <c r="H14815" s="39">
        <v>0.85685272999999995</v>
      </c>
      <c r="I14815" s="39">
        <v>1.1650630500000001</v>
      </c>
      <c r="J14815" s="39">
        <v>0.37373705000000002</v>
      </c>
      <c r="K14815" s="39">
        <v>1.57141763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2.83389077</v>
      </c>
      <c r="H14816" s="39">
        <v>1.0594124199999999</v>
      </c>
      <c r="I14816" s="39">
        <v>1.4844261999999999</v>
      </c>
      <c r="J14816" s="39">
        <v>0</v>
      </c>
      <c r="K14816" s="39">
        <v>0.86400197000000001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0.55765284999999998</v>
      </c>
      <c r="H14817" s="39">
        <v>0.16717762</v>
      </c>
      <c r="I14817" s="39">
        <v>0.62721263999999999</v>
      </c>
      <c r="J14817" s="39">
        <v>0</v>
      </c>
      <c r="K14817" s="39">
        <v>1.1738039499999999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3.17210334</v>
      </c>
      <c r="H14818" s="39">
        <v>0.22639105000000001</v>
      </c>
      <c r="I14818" s="39">
        <v>0.24520755999999999</v>
      </c>
      <c r="J14818" s="39">
        <v>0</v>
      </c>
      <c r="K14818" s="39">
        <v>0.20212155000000001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0.71098592000000005</v>
      </c>
      <c r="H14819" s="39">
        <v>0</v>
      </c>
      <c r="I14819" s="39">
        <v>9.8213480000000006E-2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9.0957410000000002E-2</v>
      </c>
      <c r="H14820" s="39">
        <v>0.43146916000000002</v>
      </c>
      <c r="I14820" s="39">
        <v>0.21908264999999999</v>
      </c>
      <c r="J14820" s="39">
        <v>0</v>
      </c>
      <c r="K14820" s="39">
        <v>0.14281783000000001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0.19501302000000001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2.9140244800000001</v>
      </c>
      <c r="H14822" s="39">
        <v>0.44761821000000002</v>
      </c>
      <c r="I14822" s="39">
        <v>0.51473559999999996</v>
      </c>
      <c r="J14822" s="39">
        <v>0</v>
      </c>
      <c r="K14822" s="39">
        <v>2.1568256400000001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1.20670034</v>
      </c>
      <c r="I14823" s="39">
        <v>0</v>
      </c>
      <c r="J14823" s="39">
        <v>0</v>
      </c>
      <c r="K14823" s="39">
        <v>0.73855216999999995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0.99923165000000003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0.12653813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0.80231229000000004</v>
      </c>
      <c r="H14826" s="39">
        <v>0.44028769000000001</v>
      </c>
      <c r="I14826" s="39">
        <v>1.06806432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9.6077979999999993E-2</v>
      </c>
      <c r="I14827" s="39">
        <v>0</v>
      </c>
      <c r="J14827" s="39">
        <v>0</v>
      </c>
      <c r="K14827" s="39">
        <v>9.4883120000000001E-2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0.22219558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12.937719830000001</v>
      </c>
      <c r="H14829" s="39">
        <v>38.232381969999999</v>
      </c>
      <c r="I14829" s="39">
        <v>1.2377103300000001</v>
      </c>
      <c r="J14829" s="39">
        <v>2.0761107700000001</v>
      </c>
      <c r="K14829" s="39">
        <v>25.87642761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10.504221429999999</v>
      </c>
      <c r="H14830" s="39">
        <v>36.683029169999998</v>
      </c>
      <c r="I14830" s="39">
        <v>1.1999447700000001</v>
      </c>
      <c r="J14830" s="39">
        <v>7.3686627500000004</v>
      </c>
      <c r="K14830" s="39">
        <v>24.890376140000001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3.7950832000000001</v>
      </c>
      <c r="H14831" s="39">
        <v>15.196445239999999</v>
      </c>
      <c r="I14831" s="39">
        <v>2.1580738500000001</v>
      </c>
      <c r="J14831" s="39">
        <v>2.6769453400000001</v>
      </c>
      <c r="K14831" s="39">
        <v>9.2221782599999997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1.90143091</v>
      </c>
      <c r="H14832" s="39">
        <v>7.2059611700000001</v>
      </c>
      <c r="I14832" s="39">
        <v>0.51281409</v>
      </c>
      <c r="J14832" s="39">
        <v>0</v>
      </c>
      <c r="K14832" s="39">
        <v>6.1035572599999997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2.3743364699999998</v>
      </c>
      <c r="H14833" s="39">
        <v>12.09404397</v>
      </c>
      <c r="I14833" s="39">
        <v>0.91226746000000003</v>
      </c>
      <c r="J14833" s="39">
        <v>1.4627182700000001</v>
      </c>
      <c r="K14833" s="39">
        <v>6.9366948900000001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0.26809788000000001</v>
      </c>
      <c r="H14834" s="39">
        <v>0.95691084999999998</v>
      </c>
      <c r="I14834" s="39">
        <v>0</v>
      </c>
      <c r="J14834" s="39">
        <v>0</v>
      </c>
      <c r="K14834" s="39">
        <v>0.13626793000000001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0.30148141000000001</v>
      </c>
      <c r="H14835" s="39">
        <v>0</v>
      </c>
      <c r="I14835" s="39">
        <v>0.11929982</v>
      </c>
      <c r="J14835" s="39">
        <v>0</v>
      </c>
      <c r="K14835" s="39">
        <v>0.23205819999999999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1.0399765299999999</v>
      </c>
      <c r="H14836" s="39">
        <v>3.1148061600000001</v>
      </c>
      <c r="I14836" s="39">
        <v>0</v>
      </c>
      <c r="J14836" s="39">
        <v>0</v>
      </c>
      <c r="K14836" s="39">
        <v>1.57263763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1.97504122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1.45865646</v>
      </c>
      <c r="H14838" s="39">
        <v>0</v>
      </c>
      <c r="I14838" s="39">
        <v>0.53516220000000003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0.67674230999999996</v>
      </c>
      <c r="H14839" s="39">
        <v>1.0333081799999999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0.36568953999999998</v>
      </c>
      <c r="J14840" s="39">
        <v>0</v>
      </c>
      <c r="K14840" s="39">
        <v>0.25522148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0.15856445999999999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0.32830748999999998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0.66577637000000001</v>
      </c>
      <c r="I14843" s="39">
        <v>0</v>
      </c>
      <c r="J14843" s="39">
        <v>0.86057877999999999</v>
      </c>
      <c r="K14843" s="39">
        <v>0.77635396999999995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0.58919677000000004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0.53966835000000002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0.23672887000000001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0.36992849</v>
      </c>
      <c r="H14847" s="39">
        <v>0.47307494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0.53917552000000002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0.26227219000000002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84.667844909999999</v>
      </c>
      <c r="H14850" s="39">
        <v>25.62445666</v>
      </c>
      <c r="I14850" s="39">
        <v>9.4391913699999996</v>
      </c>
      <c r="J14850" s="39">
        <v>0</v>
      </c>
      <c r="K14850" s="39">
        <v>13.71921173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78.573452689999996</v>
      </c>
      <c r="H14851" s="39">
        <v>23.49628474</v>
      </c>
      <c r="I14851" s="39">
        <v>8.9047019699999996</v>
      </c>
      <c r="J14851" s="39">
        <v>1.3590972400000001</v>
      </c>
      <c r="K14851" s="39">
        <v>11.19519685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62.324408079999998</v>
      </c>
      <c r="H14852" s="39">
        <v>20.37267555</v>
      </c>
      <c r="I14852" s="39">
        <v>5.2895891400000004</v>
      </c>
      <c r="J14852" s="39">
        <v>2.3202569199999998</v>
      </c>
      <c r="K14852" s="39">
        <v>9.4364014899999997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16.517721510000001</v>
      </c>
      <c r="H14853" s="39">
        <v>8.1029817499999996</v>
      </c>
      <c r="I14853" s="39">
        <v>1.30988488</v>
      </c>
      <c r="J14853" s="39">
        <v>0.70592471999999995</v>
      </c>
      <c r="K14853" s="39">
        <v>1.9252880299999999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28.297253120000001</v>
      </c>
      <c r="H14854" s="39">
        <v>6.7651468899999996</v>
      </c>
      <c r="I14854" s="39">
        <v>2.0695297300000002</v>
      </c>
      <c r="J14854" s="39">
        <v>0</v>
      </c>
      <c r="K14854" s="39">
        <v>4.9081470700000001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5.3326169600000002</v>
      </c>
      <c r="H14855" s="39">
        <v>2.6445864399999999</v>
      </c>
      <c r="I14855" s="39">
        <v>1.3162311099999999</v>
      </c>
      <c r="J14855" s="39">
        <v>0.21123664</v>
      </c>
      <c r="K14855" s="39">
        <v>0.94086122000000005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2.1170097999999999</v>
      </c>
      <c r="H14856" s="39">
        <v>0.95048827000000002</v>
      </c>
      <c r="I14856" s="39">
        <v>9.6222580000000002E-2</v>
      </c>
      <c r="J14856" s="39">
        <v>0</v>
      </c>
      <c r="K14856" s="39">
        <v>0.40082152999999998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6.5938227200000004</v>
      </c>
      <c r="H14857" s="39">
        <v>0.89599653000000001</v>
      </c>
      <c r="I14857" s="39">
        <v>0.17421729999999999</v>
      </c>
      <c r="J14857" s="39">
        <v>0</v>
      </c>
      <c r="K14857" s="39">
        <v>0.79216209999999998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13.12462186</v>
      </c>
      <c r="H14858" s="39">
        <v>5.0103083699999997</v>
      </c>
      <c r="I14858" s="39">
        <v>2.0083457400000002</v>
      </c>
      <c r="J14858" s="39">
        <v>0</v>
      </c>
      <c r="K14858" s="39">
        <v>0.77923547000000004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17.546763680000002</v>
      </c>
      <c r="H14859" s="39">
        <v>1.6589115699999999</v>
      </c>
      <c r="I14859" s="39">
        <v>1.3171712099999999</v>
      </c>
      <c r="J14859" s="39">
        <v>0</v>
      </c>
      <c r="K14859" s="39">
        <v>1.8298686500000001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3.28128843</v>
      </c>
      <c r="H14860" s="39">
        <v>2.9114988099999999</v>
      </c>
      <c r="I14860" s="39">
        <v>2.87885123</v>
      </c>
      <c r="J14860" s="39">
        <v>0</v>
      </c>
      <c r="K14860" s="39">
        <v>3.5414158800000002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2.8409477600000002</v>
      </c>
      <c r="H14861" s="39">
        <v>1.43637035</v>
      </c>
      <c r="I14861" s="39">
        <v>1.37332553</v>
      </c>
      <c r="J14861" s="39">
        <v>0</v>
      </c>
      <c r="K14861" s="39">
        <v>2.31686178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5.6947610900000001</v>
      </c>
      <c r="H14862" s="39">
        <v>1.42501451</v>
      </c>
      <c r="I14862" s="39">
        <v>1.20732846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1.07727843</v>
      </c>
      <c r="H14863" s="39">
        <v>0.25108773000000001</v>
      </c>
      <c r="I14863" s="39">
        <v>0.14845293000000001</v>
      </c>
      <c r="J14863" s="39">
        <v>0</v>
      </c>
      <c r="K14863" s="39">
        <v>0.31846352999999999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0.90498449000000003</v>
      </c>
      <c r="H14864" s="39">
        <v>0.22070617000000001</v>
      </c>
      <c r="I14864" s="39">
        <v>7.7062339999999993E-2</v>
      </c>
      <c r="J14864" s="39">
        <v>0</v>
      </c>
      <c r="K14864" s="39">
        <v>0.15358456000000001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0.47464224999999999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25.765607719999998</v>
      </c>
      <c r="H14866" s="39">
        <v>1.9558323900000001</v>
      </c>
      <c r="I14866" s="39">
        <v>2.0884745499999999</v>
      </c>
      <c r="J14866" s="39">
        <v>0</v>
      </c>
      <c r="K14866" s="39">
        <v>4.7507534099999997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7.5882061099999998</v>
      </c>
      <c r="H14867" s="39">
        <v>1.7361742899999999</v>
      </c>
      <c r="I14867" s="39">
        <v>0.89289341</v>
      </c>
      <c r="J14867" s="39">
        <v>0</v>
      </c>
      <c r="K14867" s="39">
        <v>1.8780160400000001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10.08026297</v>
      </c>
      <c r="H14868" s="39">
        <v>2.1563007500000002</v>
      </c>
      <c r="I14868" s="39">
        <v>1.9283750099999999</v>
      </c>
      <c r="J14868" s="39">
        <v>0</v>
      </c>
      <c r="K14868" s="39">
        <v>3.00140216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2.2169709499999999</v>
      </c>
      <c r="H14869" s="39">
        <v>1.4280495200000001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6.6385841599999997</v>
      </c>
      <c r="H14870" s="39">
        <v>1.9646194299999999</v>
      </c>
      <c r="I14870" s="39">
        <v>0.15144808000000001</v>
      </c>
      <c r="J14870" s="39">
        <v>0.36860736</v>
      </c>
      <c r="K14870" s="39">
        <v>0.78605409999999998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1.60747219</v>
      </c>
      <c r="H14871" s="39">
        <v>0.51850414</v>
      </c>
      <c r="I14871" s="39">
        <v>0</v>
      </c>
      <c r="J14871" s="39">
        <v>9.7728700000000002E-2</v>
      </c>
      <c r="K14871" s="39">
        <v>0.2423198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0.56342336999999998</v>
      </c>
      <c r="H14872" s="39">
        <v>0.35590306999999999</v>
      </c>
      <c r="I14872" s="39">
        <v>0.22641130000000001</v>
      </c>
      <c r="J14872" s="39">
        <v>0</v>
      </c>
      <c r="K14872" s="39">
        <v>0.66426461999999997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0.17458404</v>
      </c>
      <c r="H14873" s="39">
        <v>0.19082563</v>
      </c>
      <c r="I14873" s="39">
        <v>0</v>
      </c>
      <c r="J14873" s="39">
        <v>0</v>
      </c>
      <c r="K14873" s="39">
        <v>0.48402160999999999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1.6279267799999999</v>
      </c>
      <c r="H14874" s="39">
        <v>1.6930238</v>
      </c>
      <c r="I14874" s="39">
        <v>2.4307246500000002</v>
      </c>
      <c r="J14874" s="39">
        <v>0</v>
      </c>
      <c r="K14874" s="39">
        <v>3.7136179199999999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2.69728031</v>
      </c>
      <c r="H14875" s="39">
        <v>0.54041762000000004</v>
      </c>
      <c r="I14875" s="39">
        <v>1.1813643</v>
      </c>
      <c r="J14875" s="39">
        <v>0.51699373999999998</v>
      </c>
      <c r="K14875" s="39">
        <v>3.2775980599999999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0.42269643000000001</v>
      </c>
      <c r="H14876" s="39">
        <v>0</v>
      </c>
      <c r="I14876" s="39">
        <v>1.1570282700000001</v>
      </c>
      <c r="J14876" s="39">
        <v>0</v>
      </c>
      <c r="K14876" s="39">
        <v>2.5151041699999999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0.34586488999999998</v>
      </c>
      <c r="H14877" s="39">
        <v>0.45787528999999999</v>
      </c>
      <c r="I14877" s="39">
        <v>0</v>
      </c>
      <c r="J14877" s="39">
        <v>0</v>
      </c>
      <c r="K14877" s="39">
        <v>0.85825750999999995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0.36744148999999998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9.8174899999999996E-2</v>
      </c>
      <c r="H14879" s="39">
        <v>0</v>
      </c>
      <c r="I14879" s="39">
        <v>0</v>
      </c>
      <c r="J14879" s="39">
        <v>0.13956425</v>
      </c>
      <c r="K14879" s="39">
        <v>0.1355799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0.13127847000000001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0.78272180999999996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0.52318231000000004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1.98165375</v>
      </c>
      <c r="I14883" s="39">
        <v>0.63411766000000003</v>
      </c>
      <c r="J14883" s="39">
        <v>0.70681128000000004</v>
      </c>
      <c r="K14883" s="39">
        <v>0.89013425999999995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2.2795678700000002</v>
      </c>
      <c r="I14884" s="39">
        <v>0.60866432999999998</v>
      </c>
      <c r="J14884" s="39">
        <v>0</v>
      </c>
      <c r="K14884" s="39">
        <v>1.83637995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0.71485781999999998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0.23312074999999999</v>
      </c>
      <c r="I14886" s="39">
        <v>0</v>
      </c>
      <c r="J14886" s="39">
        <v>0.24813159000000001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0.44889634</v>
      </c>
      <c r="K14887" s="39">
        <v>1.91961015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0.31569494999999997</v>
      </c>
      <c r="H14888" s="39">
        <v>0</v>
      </c>
      <c r="I14888" s="39">
        <v>8.9873709999999996E-2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0.14125570000000001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0.36256232999999999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1.53937572</v>
      </c>
      <c r="H14891" s="39">
        <v>22.306222229999999</v>
      </c>
      <c r="I14891" s="39">
        <v>0</v>
      </c>
      <c r="J14891" s="39">
        <v>2.11589143</v>
      </c>
      <c r="K14891" s="39">
        <v>18.97190419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0.70332079000000003</v>
      </c>
      <c r="H14892" s="39">
        <v>14.54354039</v>
      </c>
      <c r="I14892" s="39">
        <v>1.1838203</v>
      </c>
      <c r="J14892" s="39">
        <v>3.79058048</v>
      </c>
      <c r="K14892" s="39">
        <v>11.36906864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0.93850425000000004</v>
      </c>
      <c r="H14893" s="39">
        <v>9.73098478</v>
      </c>
      <c r="I14893" s="39">
        <v>0</v>
      </c>
      <c r="J14893" s="39">
        <v>0.53383921000000001</v>
      </c>
      <c r="K14893" s="39">
        <v>11.502613439999999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0.30151790000000001</v>
      </c>
      <c r="H14894" s="39">
        <v>5.7707892599999999</v>
      </c>
      <c r="I14894" s="39">
        <v>1.0601656500000001</v>
      </c>
      <c r="J14894" s="39">
        <v>0</v>
      </c>
      <c r="K14894" s="39">
        <v>3.8901189700000001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6.0253657799999996</v>
      </c>
      <c r="I14895" s="39">
        <v>0</v>
      </c>
      <c r="J14895" s="39">
        <v>0.79720827000000005</v>
      </c>
      <c r="K14895" s="39">
        <v>4.1601747500000004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0.20814194</v>
      </c>
      <c r="H14896" s="39">
        <v>0.76503096000000004</v>
      </c>
      <c r="I14896" s="39">
        <v>0.13335743999999999</v>
      </c>
      <c r="J14896" s="39">
        <v>0.25455791</v>
      </c>
      <c r="K14896" s="39">
        <v>0.44675609999999999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0.35561941000000002</v>
      </c>
      <c r="I14897" s="39">
        <v>0</v>
      </c>
      <c r="J14897" s="39">
        <v>0</v>
      </c>
      <c r="K14897" s="39">
        <v>0.37320066000000002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0.90101039000000005</v>
      </c>
      <c r="I14898" s="39">
        <v>0</v>
      </c>
      <c r="J14898" s="39">
        <v>0.51663287000000002</v>
      </c>
      <c r="K14898" s="39">
        <v>1.3620368700000001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11.59112101</v>
      </c>
      <c r="I14899" s="39">
        <v>0</v>
      </c>
      <c r="J14899" s="39">
        <v>0.72245532999999995</v>
      </c>
      <c r="K14899" s="39">
        <v>25.099244859999999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0.47611388999999998</v>
      </c>
      <c r="H14900" s="39">
        <v>10.89592395</v>
      </c>
      <c r="I14900" s="39">
        <v>0.47946695</v>
      </c>
      <c r="J14900" s="39">
        <v>2.6139198700000001</v>
      </c>
      <c r="K14900" s="39">
        <v>19.812677390000001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13.037242600000001</v>
      </c>
      <c r="I14901" s="39">
        <v>0.60101039999999994</v>
      </c>
      <c r="J14901" s="39">
        <v>2.7198978</v>
      </c>
      <c r="K14901" s="39">
        <v>16.483428329999999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3.33431773</v>
      </c>
      <c r="I14902" s="39">
        <v>0</v>
      </c>
      <c r="J14902" s="39">
        <v>0.76454104000000001</v>
      </c>
      <c r="K14902" s="39">
        <v>4.1558377799999997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5.8312245100000002</v>
      </c>
      <c r="I14903" s="39">
        <v>0.33259186000000002</v>
      </c>
      <c r="J14903" s="39">
        <v>1.5969745500000001</v>
      </c>
      <c r="K14903" s="39">
        <v>6.6007920499999999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0.14328690999999999</v>
      </c>
      <c r="H14904" s="39">
        <v>1.4362916800000001</v>
      </c>
      <c r="I14904" s="39">
        <v>0</v>
      </c>
      <c r="J14904" s="39">
        <v>9.494851E-2</v>
      </c>
      <c r="K14904" s="39">
        <v>1.61682558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0.82327048000000003</v>
      </c>
      <c r="I14905" s="39">
        <v>0</v>
      </c>
      <c r="J14905" s="39">
        <v>4.1220930000000003E-2</v>
      </c>
      <c r="K14905" s="39">
        <v>1.06029928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0.35964217999999998</v>
      </c>
      <c r="H14906" s="39">
        <v>0.62565526999999999</v>
      </c>
      <c r="I14906" s="39">
        <v>0</v>
      </c>
      <c r="J14906" s="39">
        <v>0.16750996000000001</v>
      </c>
      <c r="K14906" s="39">
        <v>1.1293320099999999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12.71681324</v>
      </c>
      <c r="I14907" s="39">
        <v>1.06619675</v>
      </c>
      <c r="J14907" s="39">
        <v>2.8273642899999998</v>
      </c>
      <c r="K14907" s="39">
        <v>31.461204209999998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0.58789431999999997</v>
      </c>
      <c r="H14908" s="39">
        <v>13.526879579999999</v>
      </c>
      <c r="I14908" s="39">
        <v>0.77187351999999998</v>
      </c>
      <c r="J14908" s="39">
        <v>2.64660655</v>
      </c>
      <c r="K14908" s="39">
        <v>30.144961869999999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10.204863769999999</v>
      </c>
      <c r="I14909" s="39">
        <v>0</v>
      </c>
      <c r="J14909" s="39">
        <v>2.70646677</v>
      </c>
      <c r="K14909" s="39">
        <v>17.262877370000002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4.77219909</v>
      </c>
      <c r="I14910" s="39">
        <v>0</v>
      </c>
      <c r="J14910" s="39">
        <v>0.64631886000000005</v>
      </c>
      <c r="K14910" s="39">
        <v>6.8918545099999999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3.8398172100000001</v>
      </c>
      <c r="I14911" s="39">
        <v>0.24308446</v>
      </c>
      <c r="J14911" s="39">
        <v>1.9318355599999999</v>
      </c>
      <c r="K14911" s="39">
        <v>9.9334193699999993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1.16089935</v>
      </c>
      <c r="I14912" s="39">
        <v>0</v>
      </c>
      <c r="J14912" s="39">
        <v>0.18895751</v>
      </c>
      <c r="K14912" s="39">
        <v>2.4843173300000001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0.42437228999999999</v>
      </c>
      <c r="I14913" s="39">
        <v>0</v>
      </c>
      <c r="J14913" s="39">
        <v>0.19023444</v>
      </c>
      <c r="K14913" s="39">
        <v>0.76372706000000001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1.17920687</v>
      </c>
      <c r="I14914" s="39">
        <v>0</v>
      </c>
      <c r="J14914" s="39">
        <v>0</v>
      </c>
      <c r="K14914" s="39">
        <v>0.93005141999999996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3.43376846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1.5248838499999999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3.8423346700000001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0.84177932</v>
      </c>
      <c r="H14918" s="39">
        <v>22.498857959999999</v>
      </c>
      <c r="I14918" s="39">
        <v>0.62906739</v>
      </c>
      <c r="J14918" s="39">
        <v>5.2131176200000002</v>
      </c>
      <c r="K14918" s="39">
        <v>10.06167802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2.27228144</v>
      </c>
      <c r="H14919" s="39">
        <v>20.932095289999999</v>
      </c>
      <c r="I14919" s="39">
        <v>0</v>
      </c>
      <c r="J14919" s="39">
        <v>2.3065750999999999</v>
      </c>
      <c r="K14919" s="39">
        <v>10.54705611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0.62795937999999996</v>
      </c>
      <c r="H14920" s="39">
        <v>15.37959038</v>
      </c>
      <c r="I14920" s="39">
        <v>0.58087926999999995</v>
      </c>
      <c r="J14920" s="39">
        <v>2.1431260700000001</v>
      </c>
      <c r="K14920" s="39">
        <v>4.5751002099999996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0.20029189999999999</v>
      </c>
      <c r="H14921" s="39">
        <v>3.6526084600000002</v>
      </c>
      <c r="I14921" s="39">
        <v>0.21205407000000001</v>
      </c>
      <c r="J14921" s="39">
        <v>0.84304668999999999</v>
      </c>
      <c r="K14921" s="39">
        <v>2.0846162600000002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0.74828901000000003</v>
      </c>
      <c r="H14922" s="39">
        <v>9.2266679499999995</v>
      </c>
      <c r="I14922" s="39">
        <v>0</v>
      </c>
      <c r="J14922" s="39">
        <v>1.1992635899999999</v>
      </c>
      <c r="K14922" s="39">
        <v>4.0917692299999997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0.10779183000000001</v>
      </c>
      <c r="H14923" s="39">
        <v>0.80712379999999995</v>
      </c>
      <c r="I14923" s="39">
        <v>0</v>
      </c>
      <c r="J14923" s="39">
        <v>0.10287768999999999</v>
      </c>
      <c r="K14923" s="39">
        <v>0.65279429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0.12857650000000001</v>
      </c>
      <c r="H14924" s="39">
        <v>0.27257891000000001</v>
      </c>
      <c r="I14924" s="39">
        <v>0</v>
      </c>
      <c r="J14924" s="39">
        <v>0</v>
      </c>
      <c r="K14924" s="39">
        <v>6.311435E-2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0.64105367000000002</v>
      </c>
      <c r="H14925" s="39">
        <v>0.63157277999999994</v>
      </c>
      <c r="I14925" s="39">
        <v>0</v>
      </c>
      <c r="J14925" s="39">
        <v>0.23390478000000001</v>
      </c>
      <c r="K14925" s="39">
        <v>0.48109067999999999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1.6418577700000001</v>
      </c>
      <c r="I14926" s="39">
        <v>0</v>
      </c>
      <c r="J14926" s="39">
        <v>0</v>
      </c>
      <c r="K14926" s="39">
        <v>2.7474939699999998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0.40378798999999999</v>
      </c>
      <c r="I14927" s="39">
        <v>0</v>
      </c>
      <c r="J14927" s="39">
        <v>0.49514754999999999</v>
      </c>
      <c r="K14927" s="39">
        <v>0.47425268999999998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1.24741437</v>
      </c>
      <c r="I14928" s="39">
        <v>0</v>
      </c>
      <c r="J14928" s="39">
        <v>0</v>
      </c>
      <c r="K14928" s="39">
        <v>0.50833779000000001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1.3063562500000001</v>
      </c>
      <c r="I14929" s="39">
        <v>0</v>
      </c>
      <c r="J14929" s="39">
        <v>0.25458574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0.67803950999999996</v>
      </c>
      <c r="I14930" s="39">
        <v>0</v>
      </c>
      <c r="J14930" s="39">
        <v>0</v>
      </c>
      <c r="K14930" s="39">
        <v>0.30193040999999998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0.41184936999999999</v>
      </c>
      <c r="I14931" s="39">
        <v>0</v>
      </c>
      <c r="J14931" s="39">
        <v>0</v>
      </c>
      <c r="K14931" s="39">
        <v>9.5288289999999998E-2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6.4167260000000004E-2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0.45729504999999998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0.31906590000000001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0.53455428000000005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0.32708577999999999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0.25221417000000002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6.5869289999999997E-2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0.42608354999999998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0.20847661000000001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6.1439153500000003</v>
      </c>
      <c r="H14941" s="39">
        <v>14.234622699999999</v>
      </c>
      <c r="I14941" s="39">
        <v>3.1180286800000001</v>
      </c>
      <c r="J14941" s="39">
        <v>1.13306039</v>
      </c>
      <c r="K14941" s="39">
        <v>2.2207107599999998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5.5629577399999999</v>
      </c>
      <c r="H14942" s="39">
        <v>6.8089279400000002</v>
      </c>
      <c r="I14942" s="39">
        <v>2.1580655900000001</v>
      </c>
      <c r="J14942" s="39">
        <v>0.98026186999999998</v>
      </c>
      <c r="K14942" s="39">
        <v>2.51982258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7.7578618400000003</v>
      </c>
      <c r="H14943" s="39">
        <v>14.42424594</v>
      </c>
      <c r="I14943" s="39">
        <v>1.7491849900000001</v>
      </c>
      <c r="J14943" s="39">
        <v>1.3574828999999999</v>
      </c>
      <c r="K14943" s="39">
        <v>5.7853739800000001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1.0643415000000001</v>
      </c>
      <c r="H14944" s="39">
        <v>2.5087599200000001</v>
      </c>
      <c r="I14944" s="39">
        <v>0.43342454000000002</v>
      </c>
      <c r="J14944" s="39">
        <v>0.17406429000000001</v>
      </c>
      <c r="K14944" s="39">
        <v>0.35107315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3.2698706799999999</v>
      </c>
      <c r="H14945" s="39">
        <v>4.3552925800000004</v>
      </c>
      <c r="I14945" s="39">
        <v>0.67403433000000001</v>
      </c>
      <c r="J14945" s="39">
        <v>0</v>
      </c>
      <c r="K14945" s="39">
        <v>2.1581417699999998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0.30574544999999997</v>
      </c>
      <c r="H14946" s="39">
        <v>1.39313</v>
      </c>
      <c r="I14946" s="39">
        <v>0.14128604</v>
      </c>
      <c r="J14946" s="39">
        <v>0</v>
      </c>
      <c r="K14946" s="39">
        <v>0.12239949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0.72518941000000003</v>
      </c>
      <c r="H14947" s="39">
        <v>0.38875527999999998</v>
      </c>
      <c r="I14947" s="39">
        <v>0.13291898999999999</v>
      </c>
      <c r="J14947" s="39">
        <v>0</v>
      </c>
      <c r="K14947" s="39">
        <v>0.19635163999999999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0.64545627999999999</v>
      </c>
      <c r="H14948" s="39">
        <v>1.02198659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4.7217173600000004</v>
      </c>
      <c r="I14949" s="39">
        <v>1.11741381</v>
      </c>
      <c r="J14949" s="39">
        <v>0</v>
      </c>
      <c r="K14949" s="39">
        <v>1.20737516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0.72467764999999995</v>
      </c>
      <c r="H14950" s="39">
        <v>2.82387305</v>
      </c>
      <c r="I14950" s="39">
        <v>0.36906423999999999</v>
      </c>
      <c r="J14950" s="39">
        <v>0.41116907000000003</v>
      </c>
      <c r="K14950" s="39">
        <v>1.8919093199999999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0.71678500999999994</v>
      </c>
      <c r="H14951" s="39">
        <v>1.2464534899999999</v>
      </c>
      <c r="I14951" s="39">
        <v>1.6603654400000001</v>
      </c>
      <c r="J14951" s="39">
        <v>1.01847855</v>
      </c>
      <c r="K14951" s="39">
        <v>0.35629070000000002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0.45412517000000002</v>
      </c>
      <c r="H14952" s="39">
        <v>1.5566380900000001</v>
      </c>
      <c r="I14952" s="39">
        <v>0.23451733</v>
      </c>
      <c r="J14952" s="39">
        <v>0</v>
      </c>
      <c r="K14952" s="39">
        <v>1.3186576999999999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1.0883414</v>
      </c>
      <c r="H14953" s="39">
        <v>0.74234924999999996</v>
      </c>
      <c r="I14953" s="39">
        <v>0.60874094999999995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0.10443444</v>
      </c>
      <c r="H14954" s="39">
        <v>0.47610012000000002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0.13412780999999999</v>
      </c>
      <c r="H14955" s="39">
        <v>0.20045671000000001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2.6411114000000002</v>
      </c>
      <c r="H14956" s="39">
        <v>3.6064668100000001</v>
      </c>
      <c r="I14956" s="39">
        <v>1.02001952</v>
      </c>
      <c r="J14956" s="39">
        <v>0</v>
      </c>
      <c r="K14956" s="39">
        <v>2.5340181799999999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1.7723351700000001</v>
      </c>
      <c r="I14957" s="39">
        <v>0</v>
      </c>
      <c r="J14957" s="39">
        <v>0</v>
      </c>
      <c r="K14957" s="39">
        <v>0.92793570000000003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1.02129526</v>
      </c>
      <c r="H14958" s="39">
        <v>0.58315795000000004</v>
      </c>
      <c r="I14958" s="39">
        <v>0</v>
      </c>
      <c r="J14958" s="39">
        <v>0</v>
      </c>
      <c r="K14958" s="39">
        <v>1.9586094700000001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0.18174825999999999</v>
      </c>
      <c r="H14959" s="39">
        <v>0.38620341000000002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1.3138682800000001</v>
      </c>
      <c r="H14960" s="39">
        <v>0.38260624999999998</v>
      </c>
      <c r="I14960" s="39">
        <v>0</v>
      </c>
      <c r="J14960" s="39">
        <v>0</v>
      </c>
      <c r="K14960" s="39">
        <v>0.28756555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0.22661834</v>
      </c>
      <c r="H14961" s="39">
        <v>8.6864360000000002E-2</v>
      </c>
      <c r="I14961" s="39">
        <v>0.10847524</v>
      </c>
      <c r="J14961" s="39">
        <v>0</v>
      </c>
      <c r="K14961" s="39">
        <v>0.19871090999999999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0.63756290000000004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0.47038843000000002</v>
      </c>
      <c r="K14963" s="39">
        <v>2.5669548199999999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0.41753272000000002</v>
      </c>
      <c r="J14964" s="39">
        <v>0</v>
      </c>
      <c r="K14964" s="39">
        <v>0.6134889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0.20728336999999999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0.51549045999999998</v>
      </c>
      <c r="I14966" s="39">
        <v>0.35074393999999998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0.22770114999999999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17.012792269999998</v>
      </c>
      <c r="H14968" s="39">
        <v>38.560069849999998</v>
      </c>
      <c r="I14968" s="39">
        <v>1.08583746</v>
      </c>
      <c r="J14968" s="39">
        <v>2.4155655999999999</v>
      </c>
      <c r="K14968" s="39">
        <v>20.151353310000001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11.25335329</v>
      </c>
      <c r="H14969" s="39">
        <v>45.366046519999998</v>
      </c>
      <c r="I14969" s="39">
        <v>1.4495374599999999</v>
      </c>
      <c r="J14969" s="39">
        <v>5.5572939899999998</v>
      </c>
      <c r="K14969" s="39">
        <v>28.970470089999999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4.0377186299999996</v>
      </c>
      <c r="H14970" s="39">
        <v>21.314424120000002</v>
      </c>
      <c r="I14970" s="39">
        <v>3.2320542799999998</v>
      </c>
      <c r="J14970" s="39">
        <v>0.97738846999999995</v>
      </c>
      <c r="K14970" s="39">
        <v>9.2904730799999999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2.1141643299999999</v>
      </c>
      <c r="H14971" s="39">
        <v>7.9869991000000002</v>
      </c>
      <c r="I14971" s="39">
        <v>0.49879916000000002</v>
      </c>
      <c r="J14971" s="39">
        <v>0.43526483999999999</v>
      </c>
      <c r="K14971" s="39">
        <v>4.6695845800000004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2.0967410499999999</v>
      </c>
      <c r="H14972" s="39">
        <v>14.46731481</v>
      </c>
      <c r="I14972" s="39">
        <v>0.55972113000000001</v>
      </c>
      <c r="J14972" s="39">
        <v>1.4341294200000001</v>
      </c>
      <c r="K14972" s="39">
        <v>5.3525257100000001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0.31347828</v>
      </c>
      <c r="H14973" s="39">
        <v>1.9587486000000001</v>
      </c>
      <c r="I14973" s="39">
        <v>0</v>
      </c>
      <c r="J14973" s="39">
        <v>0.44928821000000002</v>
      </c>
      <c r="K14973" s="39">
        <v>0.78470112999999997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0.39866167000000002</v>
      </c>
      <c r="I14974" s="39">
        <v>9.7523369999999998E-2</v>
      </c>
      <c r="J14974" s="39">
        <v>0</v>
      </c>
      <c r="K14974" s="39">
        <v>0.18292306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0.28613815999999997</v>
      </c>
      <c r="H14975" s="39">
        <v>4.3268419800000002</v>
      </c>
      <c r="I14975" s="39">
        <v>0</v>
      </c>
      <c r="J14975" s="39">
        <v>0.34682059999999998</v>
      </c>
      <c r="K14975" s="39">
        <v>1.24552223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0.76337695000000005</v>
      </c>
      <c r="H14976" s="39">
        <v>0</v>
      </c>
      <c r="I14976" s="39">
        <v>0</v>
      </c>
      <c r="J14976" s="39">
        <v>0</v>
      </c>
      <c r="K14976" s="39">
        <v>1.18266424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0.60179444999999998</v>
      </c>
      <c r="H14977" s="39">
        <v>1.1361878400000001</v>
      </c>
      <c r="I14977" s="39">
        <v>1.27496133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0.24372896999999999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0.34303038000000002</v>
      </c>
      <c r="I14979" s="39">
        <v>0</v>
      </c>
      <c r="J14979" s="39">
        <v>0</v>
      </c>
      <c r="K14979" s="39">
        <v>0.29064151999999999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0.11012331</v>
      </c>
      <c r="I14980" s="39">
        <v>0</v>
      </c>
      <c r="J14980" s="39">
        <v>0</v>
      </c>
      <c r="K14980" s="39">
        <v>0.11460277000000001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0.20672072999999999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1.88987018</v>
      </c>
      <c r="H14982" s="39">
        <v>0.55420586000000005</v>
      </c>
      <c r="I14982" s="39">
        <v>0</v>
      </c>
      <c r="J14982" s="39">
        <v>0</v>
      </c>
      <c r="K14982" s="39">
        <v>0.38542956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0.47475041000000001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1.75188929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0.11062174</v>
      </c>
      <c r="I14985" s="39">
        <v>0</v>
      </c>
      <c r="J14985" s="39">
        <v>0</v>
      </c>
      <c r="K14985" s="39">
        <v>0.30989770999999999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0.37757384999999999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0.56275432000000003</v>
      </c>
      <c r="I14987" s="39">
        <v>0</v>
      </c>
      <c r="J14987" s="39">
        <v>0</v>
      </c>
      <c r="K14987" s="39">
        <v>0.74949547000000005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0.25801487000000001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87.115673639999997</v>
      </c>
      <c r="H14989" s="39">
        <v>42.250511899999999</v>
      </c>
      <c r="I14989" s="39">
        <v>7.3390189100000001</v>
      </c>
      <c r="J14989" s="39">
        <v>2.5052788399999999</v>
      </c>
      <c r="K14989" s="39">
        <v>14.423726589999999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56.806379929999999</v>
      </c>
      <c r="H14990" s="39">
        <v>39.675268979999998</v>
      </c>
      <c r="I14990" s="39">
        <v>5.1762743699999998</v>
      </c>
      <c r="J14990" s="39">
        <v>1.8572208699999999</v>
      </c>
      <c r="K14990" s="39">
        <v>11.01831584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55.381568549999997</v>
      </c>
      <c r="H14991" s="39">
        <v>30.434270560000002</v>
      </c>
      <c r="I14991" s="39">
        <v>6.4001957899999997</v>
      </c>
      <c r="J14991" s="39">
        <v>0.55643348999999998</v>
      </c>
      <c r="K14991" s="39">
        <v>12.43968398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13.54768784</v>
      </c>
      <c r="H14992" s="39">
        <v>12.69112859</v>
      </c>
      <c r="I14992" s="39">
        <v>1.7717112500000001</v>
      </c>
      <c r="J14992" s="39">
        <v>0.18814053</v>
      </c>
      <c r="K14992" s="39">
        <v>5.0893309999999996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28.624958169999999</v>
      </c>
      <c r="H14993" s="39">
        <v>15.356999070000001</v>
      </c>
      <c r="I14993" s="39">
        <v>1.3344530699999999</v>
      </c>
      <c r="J14993" s="39">
        <v>0</v>
      </c>
      <c r="K14993" s="39">
        <v>3.2548055300000001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4.1377482399999996</v>
      </c>
      <c r="H14994" s="39">
        <v>2.9954532999999999</v>
      </c>
      <c r="I14994" s="39">
        <v>0.33875630000000001</v>
      </c>
      <c r="J14994" s="39">
        <v>0</v>
      </c>
      <c r="K14994" s="39">
        <v>1.13271579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2.9328219299999998</v>
      </c>
      <c r="H14995" s="39">
        <v>1.01960345</v>
      </c>
      <c r="I14995" s="39">
        <v>0.20554744999999999</v>
      </c>
      <c r="J14995" s="39">
        <v>0</v>
      </c>
      <c r="K14995" s="39">
        <v>0.95220252000000005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5.44484952</v>
      </c>
      <c r="H14996" s="39">
        <v>2.5594989300000002</v>
      </c>
      <c r="I14996" s="39">
        <v>0.66891964000000004</v>
      </c>
      <c r="J14996" s="39">
        <v>0</v>
      </c>
      <c r="K14996" s="39">
        <v>0.40198656999999999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3.55541997</v>
      </c>
      <c r="H14997" s="39">
        <v>3.2651001100000001</v>
      </c>
      <c r="I14997" s="39">
        <v>0.48932059999999999</v>
      </c>
      <c r="J14997" s="39">
        <v>0</v>
      </c>
      <c r="K14997" s="39">
        <v>4.4718370199999997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6.2674287599999996</v>
      </c>
      <c r="H14998" s="39">
        <v>3.1334177200000002</v>
      </c>
      <c r="I14998" s="39">
        <v>1.7513347800000001</v>
      </c>
      <c r="J14998" s="39">
        <v>0</v>
      </c>
      <c r="K14998" s="39">
        <v>3.0494358699999999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1.3357856100000001</v>
      </c>
      <c r="H14999" s="39">
        <v>0</v>
      </c>
      <c r="I14999" s="39">
        <v>0.70929355000000005</v>
      </c>
      <c r="J14999" s="39">
        <v>0</v>
      </c>
      <c r="K14999" s="39">
        <v>1.9900659599999999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1.78048506</v>
      </c>
      <c r="H15000" s="39">
        <v>1.1207533000000001</v>
      </c>
      <c r="I15000" s="39">
        <v>0</v>
      </c>
      <c r="J15000" s="39">
        <v>0</v>
      </c>
      <c r="K15000" s="39">
        <v>0.73889378999999999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1.3131238999999999</v>
      </c>
      <c r="H15001" s="39">
        <v>0.22124784</v>
      </c>
      <c r="I15001" s="39">
        <v>0</v>
      </c>
      <c r="J15001" s="39">
        <v>0</v>
      </c>
      <c r="K15001" s="39">
        <v>0.84023037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0.85607255999999998</v>
      </c>
      <c r="I15002" s="39">
        <v>0</v>
      </c>
      <c r="J15002" s="39">
        <v>0</v>
      </c>
      <c r="K15002" s="39">
        <v>0.34598438999999998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0.11721769</v>
      </c>
      <c r="H15003" s="39">
        <v>0.12342216</v>
      </c>
      <c r="I15003" s="39">
        <v>0</v>
      </c>
      <c r="J15003" s="39">
        <v>0</v>
      </c>
      <c r="K15003" s="39">
        <v>0.32476651000000001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0.23422745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6.4694800800000003</v>
      </c>
      <c r="H15005" s="39">
        <v>3.0063917299999998</v>
      </c>
      <c r="I15005" s="39">
        <v>1.2286516000000001</v>
      </c>
      <c r="J15005" s="39">
        <v>0.82275147000000004</v>
      </c>
      <c r="K15005" s="39">
        <v>3.24824571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1.32303857</v>
      </c>
      <c r="H15006" s="39">
        <v>1.2755236700000001</v>
      </c>
      <c r="I15006" s="39">
        <v>0.82301595000000005</v>
      </c>
      <c r="J15006" s="39">
        <v>0.48932779999999998</v>
      </c>
      <c r="K15006" s="39">
        <v>2.8206515599999999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5.8177090400000004</v>
      </c>
      <c r="H15007" s="39">
        <v>1.1413841499999999</v>
      </c>
      <c r="I15007" s="39">
        <v>1.59294556</v>
      </c>
      <c r="J15007" s="39">
        <v>0.58086227999999995</v>
      </c>
      <c r="K15007" s="39">
        <v>2.9774888399999999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0.50803421000000004</v>
      </c>
      <c r="I15008" s="39">
        <v>0.25644556000000002</v>
      </c>
      <c r="J15008" s="39">
        <v>0</v>
      </c>
      <c r="K15008" s="39">
        <v>0.89378617999999999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2.1757256300000001</v>
      </c>
      <c r="H15009" s="39">
        <v>0.46593122999999997</v>
      </c>
      <c r="I15009" s="39">
        <v>0</v>
      </c>
      <c r="J15009" s="39">
        <v>0</v>
      </c>
      <c r="K15009" s="39">
        <v>2.0486509700000002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0.24997522999999999</v>
      </c>
      <c r="H15010" s="39">
        <v>0.48565150000000001</v>
      </c>
      <c r="I15010" s="39">
        <v>0</v>
      </c>
      <c r="J15010" s="39">
        <v>0</v>
      </c>
      <c r="K15010" s="39">
        <v>0.35966724999999999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0.19675908</v>
      </c>
      <c r="K15011" s="39">
        <v>0.86557240999999996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0.3776313</v>
      </c>
      <c r="H15012" s="39">
        <v>0</v>
      </c>
      <c r="I15012" s="39">
        <v>0</v>
      </c>
      <c r="J15012" s="39">
        <v>0</v>
      </c>
      <c r="K15012" s="39">
        <v>0.21884289000000001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0.54335864</v>
      </c>
      <c r="I15013" s="39">
        <v>0.31821380999999999</v>
      </c>
      <c r="J15013" s="39">
        <v>0</v>
      </c>
      <c r="K15013" s="39">
        <v>1.41728027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0.72783629999999999</v>
      </c>
      <c r="K15014" s="39">
        <v>1.3606038300000001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1.0331860100000001</v>
      </c>
      <c r="J15015" s="39">
        <v>0</v>
      </c>
      <c r="K15015" s="39">
        <v>2.8702351500000001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0.49084726000000001</v>
      </c>
      <c r="H15016" s="39">
        <v>0</v>
      </c>
      <c r="I15016" s="39">
        <v>0.17445827999999999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0.33441576000000001</v>
      </c>
      <c r="H15017" s="39">
        <v>0.47735443999999999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0.1235137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0.11897870000000001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0.42722366000000001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0.24974129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1.8557164900000001</v>
      </c>
      <c r="I15022" s="39">
        <v>0.56752177999999998</v>
      </c>
      <c r="J15022" s="39">
        <v>0</v>
      </c>
      <c r="K15022" s="39">
        <v>2.9177181700000001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1.5475881499999999</v>
      </c>
      <c r="I15023" s="39">
        <v>0</v>
      </c>
      <c r="J15023" s="39">
        <v>0</v>
      </c>
      <c r="K15023" s="39">
        <v>1.3648696199999999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1.1676667199999999</v>
      </c>
      <c r="H15024" s="39">
        <v>0</v>
      </c>
      <c r="I15024" s="39">
        <v>0.59713883999999995</v>
      </c>
      <c r="J15024" s="39">
        <v>0</v>
      </c>
      <c r="K15024" s="39">
        <v>1.34535885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0.55692222999999996</v>
      </c>
      <c r="I15025" s="39">
        <v>0</v>
      </c>
      <c r="J15025" s="39">
        <v>0</v>
      </c>
      <c r="K15025" s="39">
        <v>0.86051482000000001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0.33537496999999999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0.42696349</v>
      </c>
      <c r="I15027" s="39">
        <v>0</v>
      </c>
      <c r="J15027" s="39">
        <v>0</v>
      </c>
      <c r="K15027" s="39">
        <v>0.12400414999999999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0.32446075000000002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12.43429778</v>
      </c>
      <c r="I15029" s="39">
        <v>0.52551932000000001</v>
      </c>
      <c r="J15029" s="39">
        <v>2.1209126899999999</v>
      </c>
      <c r="K15029" s="39">
        <v>24.48265434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1.34024239</v>
      </c>
      <c r="H15030" s="39">
        <v>9.1266808200000007</v>
      </c>
      <c r="I15030" s="39">
        <v>0.63603182999999996</v>
      </c>
      <c r="J15030" s="39">
        <v>1.69137103</v>
      </c>
      <c r="K15030" s="39">
        <v>18.08072937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0.42997404</v>
      </c>
      <c r="H15031" s="39">
        <v>14.08390934</v>
      </c>
      <c r="I15031" s="39">
        <v>0.90368899000000003</v>
      </c>
      <c r="J15031" s="39">
        <v>0.97131445999999999</v>
      </c>
      <c r="K15031" s="39">
        <v>7.8928684200000001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2.7783498999999998</v>
      </c>
      <c r="I15032" s="39">
        <v>0.69167201</v>
      </c>
      <c r="J15032" s="39">
        <v>0.53944961999999996</v>
      </c>
      <c r="K15032" s="39">
        <v>4.4806241499999997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0.37062707</v>
      </c>
      <c r="H15033" s="39">
        <v>5.7394151899999999</v>
      </c>
      <c r="I15033" s="39">
        <v>0.54813383000000004</v>
      </c>
      <c r="J15033" s="39">
        <v>0.51125065000000003</v>
      </c>
      <c r="K15033" s="39">
        <v>6.2267327400000001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0.78391569000000005</v>
      </c>
      <c r="I15034" s="39">
        <v>0.32029956999999998</v>
      </c>
      <c r="J15034" s="39">
        <v>0</v>
      </c>
      <c r="K15034" s="39">
        <v>0.57137335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0.10043491</v>
      </c>
      <c r="I15035" s="39">
        <v>0.22454652999999999</v>
      </c>
      <c r="J15035" s="39">
        <v>0.10782815</v>
      </c>
      <c r="K15035" s="39">
        <v>0.67110541000000001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0.25942631999999999</v>
      </c>
      <c r="H15036" s="39">
        <v>0.52535871999999995</v>
      </c>
      <c r="I15036" s="39">
        <v>0</v>
      </c>
      <c r="J15036" s="39">
        <v>0</v>
      </c>
      <c r="K15036" s="39">
        <v>0.15428550999999999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0.60189937999999998</v>
      </c>
      <c r="H15037" s="39">
        <v>9.3758435299999991</v>
      </c>
      <c r="I15037" s="39">
        <v>0.47513801</v>
      </c>
      <c r="J15037" s="39">
        <v>4.0220541000000001</v>
      </c>
      <c r="K15037" s="39">
        <v>24.86694104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0.58152336999999998</v>
      </c>
      <c r="H15038" s="39">
        <v>12.72702359</v>
      </c>
      <c r="I15038" s="39">
        <v>0.68151284999999995</v>
      </c>
      <c r="J15038" s="39">
        <v>2.4939180400000001</v>
      </c>
      <c r="K15038" s="39">
        <v>23.789134990000001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10.99805578</v>
      </c>
      <c r="I15039" s="39">
        <v>0</v>
      </c>
      <c r="J15039" s="39">
        <v>2.5616918000000002</v>
      </c>
      <c r="K15039" s="39">
        <v>17.162561140000001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2.1560363100000002</v>
      </c>
      <c r="I15040" s="39">
        <v>0.41365380000000002</v>
      </c>
      <c r="J15040" s="39">
        <v>0.97093974999999999</v>
      </c>
      <c r="K15040" s="39">
        <v>5.8853941699999996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5.6830962700000001</v>
      </c>
      <c r="I15041" s="39">
        <v>0.21501369000000001</v>
      </c>
      <c r="J15041" s="39">
        <v>0.29366674999999998</v>
      </c>
      <c r="K15041" s="39">
        <v>6.0449896299999999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1.6876122200000001</v>
      </c>
      <c r="I15042" s="39">
        <v>0</v>
      </c>
      <c r="J15042" s="39">
        <v>0.11758540000000001</v>
      </c>
      <c r="K15042" s="39">
        <v>1.60340938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0.14964836000000001</v>
      </c>
      <c r="I15043" s="39">
        <v>0</v>
      </c>
      <c r="J15043" s="39">
        <v>0.16662051999999999</v>
      </c>
      <c r="K15043" s="39">
        <v>1.3736009199999999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0.88757273999999997</v>
      </c>
      <c r="I15044" s="39">
        <v>0</v>
      </c>
      <c r="J15044" s="39">
        <v>0.30491909</v>
      </c>
      <c r="K15044" s="39">
        <v>1.3247184299999999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13.03898985</v>
      </c>
      <c r="I15045" s="39">
        <v>0.57313426000000001</v>
      </c>
      <c r="J15045" s="39">
        <v>3.8494731299999998</v>
      </c>
      <c r="K15045" s="39">
        <v>37.64621545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8.2787388699999997</v>
      </c>
      <c r="I15046" s="39">
        <v>0.97068290999999995</v>
      </c>
      <c r="J15046" s="39">
        <v>4.3358249899999999</v>
      </c>
      <c r="K15046" s="39">
        <v>37.28034778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6.81164025</v>
      </c>
      <c r="I15047" s="39">
        <v>0</v>
      </c>
      <c r="J15047" s="39">
        <v>2.88381044</v>
      </c>
      <c r="K15047" s="39">
        <v>21.887375850000002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2.86949619</v>
      </c>
      <c r="I15048" s="39">
        <v>0</v>
      </c>
      <c r="J15048" s="39">
        <v>0.88434425000000005</v>
      </c>
      <c r="K15048" s="39">
        <v>10.284019949999999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2.8458100200000001</v>
      </c>
      <c r="I15049" s="39">
        <v>0.90008927000000005</v>
      </c>
      <c r="J15049" s="39">
        <v>2.1779024599999999</v>
      </c>
      <c r="K15049" s="39">
        <v>10.78184231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1.39523792</v>
      </c>
      <c r="I15050" s="39">
        <v>8.2068479999999999E-2</v>
      </c>
      <c r="J15050" s="39">
        <v>0.10196798999999999</v>
      </c>
      <c r="K15050" s="39">
        <v>3.0586712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0.44144623999999999</v>
      </c>
      <c r="I15051" s="39">
        <v>0</v>
      </c>
      <c r="J15051" s="39">
        <v>6.0809500000000002E-2</v>
      </c>
      <c r="K15051" s="39">
        <v>1.2601690999999999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0.68145542999999997</v>
      </c>
      <c r="I15052" s="39">
        <v>0</v>
      </c>
      <c r="J15052" s="39">
        <v>0.1659012</v>
      </c>
      <c r="K15052" s="39">
        <v>2.3076724099999999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0.51886131999999996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0.18809967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0.66266325000000004</v>
      </c>
      <c r="H15055" s="39">
        <v>14.346662009999999</v>
      </c>
      <c r="I15055" s="39">
        <v>0</v>
      </c>
      <c r="J15055" s="39">
        <v>4.0890119900000004</v>
      </c>
      <c r="K15055" s="39">
        <v>11.014222350000001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2.2778606400000001</v>
      </c>
      <c r="H15056" s="39">
        <v>14.741455139999999</v>
      </c>
      <c r="I15056" s="39">
        <v>0</v>
      </c>
      <c r="J15056" s="39">
        <v>2.9154720699999999</v>
      </c>
      <c r="K15056" s="39">
        <v>9.7055348000000006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3.96406489</v>
      </c>
      <c r="H15057" s="39">
        <v>11.81556213</v>
      </c>
      <c r="I15057" s="39">
        <v>0.54834503999999995</v>
      </c>
      <c r="J15057" s="39">
        <v>2.8149182499999998</v>
      </c>
      <c r="K15057" s="39">
        <v>6.8945309200000002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2.4646195899999999</v>
      </c>
      <c r="I15058" s="39">
        <v>0.22125106999999999</v>
      </c>
      <c r="J15058" s="39">
        <v>0.34919253</v>
      </c>
      <c r="K15058" s="39">
        <v>1.01243298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0.30731449</v>
      </c>
      <c r="H15059" s="39">
        <v>5.5405953300000004</v>
      </c>
      <c r="I15059" s="39">
        <v>0</v>
      </c>
      <c r="J15059" s="39">
        <v>0.82268434000000001</v>
      </c>
      <c r="K15059" s="39">
        <v>2.99589763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8.9142529999999998E-2</v>
      </c>
      <c r="H15060" s="39">
        <v>0.23138587999999999</v>
      </c>
      <c r="I15060" s="39">
        <v>8.5809040000000003E-2</v>
      </c>
      <c r="J15060" s="39">
        <v>0.16848404</v>
      </c>
      <c r="K15060" s="39">
        <v>0.51202382000000002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0.14645420000000001</v>
      </c>
      <c r="H15061" s="39">
        <v>0</v>
      </c>
      <c r="I15061" s="39">
        <v>0</v>
      </c>
      <c r="J15061" s="39">
        <v>0</v>
      </c>
      <c r="K15061" s="39">
        <v>0.13685522999999999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0.76931346</v>
      </c>
      <c r="I15062" s="39">
        <v>0</v>
      </c>
      <c r="J15062" s="39">
        <v>0</v>
      </c>
      <c r="K15062" s="39">
        <v>1.1658040000000001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0.57145131999999998</v>
      </c>
      <c r="H15063" s="39">
        <v>2.3531986200000001</v>
      </c>
      <c r="I15063" s="39">
        <v>0</v>
      </c>
      <c r="J15063" s="39">
        <v>0.41031159</v>
      </c>
      <c r="K15063" s="39">
        <v>1.4606865600000001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0.27897675</v>
      </c>
      <c r="H15064" s="39">
        <v>3.5828609999999999</v>
      </c>
      <c r="I15064" s="39">
        <v>0</v>
      </c>
      <c r="J15064" s="39">
        <v>0.92877482</v>
      </c>
      <c r="K15064" s="39">
        <v>2.0964251800000002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0.43576513</v>
      </c>
      <c r="I15065" s="39">
        <v>0</v>
      </c>
      <c r="J15065" s="39">
        <v>0</v>
      </c>
      <c r="K15065" s="39">
        <v>0.54859818000000005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0.25626925</v>
      </c>
      <c r="I15066" s="39">
        <v>0</v>
      </c>
      <c r="J15066" s="39">
        <v>0.46351386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0.72817286999999997</v>
      </c>
      <c r="I15067" s="39">
        <v>0</v>
      </c>
      <c r="J15067" s="39">
        <v>0</v>
      </c>
      <c r="K15067" s="39">
        <v>1.5517039500000001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0.10791612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1.4257087100000001</v>
      </c>
      <c r="H15069" s="39">
        <v>0.38269698000000002</v>
      </c>
      <c r="I15069" s="39">
        <v>0</v>
      </c>
      <c r="J15069" s="39">
        <v>0</v>
      </c>
      <c r="K15069" s="39">
        <v>1.0653037700000001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0.96640185000000001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0.58727932000000005</v>
      </c>
      <c r="I15071" s="39">
        <v>0</v>
      </c>
      <c r="J15071" s="39">
        <v>0</v>
      </c>
      <c r="K15071" s="39">
        <v>0.37842087000000002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0.36028521000000002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0.17273279999999999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0.22760854999999999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1.1644828899999999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11.351653410000001</v>
      </c>
      <c r="H15076" s="39">
        <v>12.378120239999999</v>
      </c>
      <c r="I15076" s="39">
        <v>6.8299185199999997</v>
      </c>
      <c r="J15076" s="39">
        <v>0</v>
      </c>
      <c r="K15076" s="39">
        <v>3.7291167399999998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6.8398426099999998</v>
      </c>
      <c r="H15077" s="39">
        <v>6.2796322900000003</v>
      </c>
      <c r="I15077" s="39">
        <v>0</v>
      </c>
      <c r="J15077" s="39">
        <v>0.49514034000000001</v>
      </c>
      <c r="K15077" s="39">
        <v>1.92630422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8.4521813800000007</v>
      </c>
      <c r="H15078" s="39">
        <v>7.2103688000000004</v>
      </c>
      <c r="I15078" s="39">
        <v>7.5792455700000003</v>
      </c>
      <c r="J15078" s="39">
        <v>0.55244088999999996</v>
      </c>
      <c r="K15078" s="39">
        <v>6.5040288100000003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4.2441451800000003</v>
      </c>
      <c r="H15079" s="39">
        <v>2.35458269</v>
      </c>
      <c r="I15079" s="39">
        <v>0.95711701999999999</v>
      </c>
      <c r="J15079" s="39">
        <v>0</v>
      </c>
      <c r="K15079" s="39">
        <v>0.92009423000000001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7.2125491400000001</v>
      </c>
      <c r="H15080" s="39">
        <v>3.03100616</v>
      </c>
      <c r="I15080" s="39">
        <v>0.54124232000000005</v>
      </c>
      <c r="J15080" s="39">
        <v>0.50422811000000001</v>
      </c>
      <c r="K15080" s="39">
        <v>1.38400999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1.0655346299999999</v>
      </c>
      <c r="H15081" s="39">
        <v>0.92166921000000002</v>
      </c>
      <c r="I15081" s="39">
        <v>0.34669883000000001</v>
      </c>
      <c r="J15081" s="39">
        <v>8.5809040000000003E-2</v>
      </c>
      <c r="K15081" s="39">
        <v>0.18757287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0.84480586000000002</v>
      </c>
      <c r="H15082" s="39">
        <v>0.18038605999999999</v>
      </c>
      <c r="I15082" s="39">
        <v>0.28198467999999999</v>
      </c>
      <c r="J15082" s="39">
        <v>0</v>
      </c>
      <c r="K15082" s="39">
        <v>0.13685522999999999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0.66170821000000002</v>
      </c>
      <c r="H15083" s="39">
        <v>0.49532207</v>
      </c>
      <c r="I15083" s="39">
        <v>0.25500593999999999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6.76580095</v>
      </c>
      <c r="H15084" s="39">
        <v>3.2653110299999999</v>
      </c>
      <c r="I15084" s="39">
        <v>1.68472529</v>
      </c>
      <c r="J15084" s="39">
        <v>0.43757046999999999</v>
      </c>
      <c r="K15084" s="39">
        <v>0.63153035999999996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2.1986747100000001</v>
      </c>
      <c r="H15085" s="39">
        <v>2.5698089099999999</v>
      </c>
      <c r="I15085" s="39">
        <v>1.0117806600000001</v>
      </c>
      <c r="J15085" s="39">
        <v>0</v>
      </c>
      <c r="K15085" s="39">
        <v>0.57756112999999998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2.5479036900000001</v>
      </c>
      <c r="H15086" s="39">
        <v>1.06649835</v>
      </c>
      <c r="I15086" s="39">
        <v>0.51920670000000002</v>
      </c>
      <c r="J15086" s="39">
        <v>0</v>
      </c>
      <c r="K15086" s="39">
        <v>0.92227174000000001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2.2628216000000001</v>
      </c>
      <c r="H15087" s="39">
        <v>0.41808562999999999</v>
      </c>
      <c r="I15087" s="39">
        <v>0.80586177000000003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3.3138836</v>
      </c>
      <c r="H15088" s="39">
        <v>0.62081613000000002</v>
      </c>
      <c r="I15088" s="39">
        <v>0.72863825999999998</v>
      </c>
      <c r="J15088" s="39">
        <v>0</v>
      </c>
      <c r="K15088" s="39">
        <v>0.84494217999999999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0.28856470000000001</v>
      </c>
      <c r="H15089" s="39">
        <v>0.11852397000000001</v>
      </c>
      <c r="I15089" s="39">
        <v>8.2674999999999998E-2</v>
      </c>
      <c r="J15089" s="39">
        <v>8.7481630000000005E-2</v>
      </c>
      <c r="K15089" s="39">
        <v>7.8970440000000003E-2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0.12276401000000001</v>
      </c>
      <c r="H15090" s="39">
        <v>6.8061250000000004E-2</v>
      </c>
      <c r="I15090" s="39">
        <v>0.28606863999999999</v>
      </c>
      <c r="J15090" s="39">
        <v>0</v>
      </c>
      <c r="K15090" s="39">
        <v>0.14534506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0.20518180999999999</v>
      </c>
      <c r="H15091" s="39">
        <v>0</v>
      </c>
      <c r="I15091" s="39">
        <v>0.58095264000000002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6.2528236000000001</v>
      </c>
      <c r="H15092" s="39">
        <v>5.2405192500000002</v>
      </c>
      <c r="I15092" s="39">
        <v>2.1550123600000002</v>
      </c>
      <c r="J15092" s="39">
        <v>0</v>
      </c>
      <c r="K15092" s="39">
        <v>2.6662736499999999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5.1126420899999996</v>
      </c>
      <c r="H15093" s="39">
        <v>1.1258927700000001</v>
      </c>
      <c r="I15093" s="39">
        <v>0.83087131999999997</v>
      </c>
      <c r="J15093" s="39">
        <v>0</v>
      </c>
      <c r="K15093" s="39">
        <v>2.1857952599999999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3.0905227900000001</v>
      </c>
      <c r="H15094" s="39">
        <v>0.50842348000000004</v>
      </c>
      <c r="I15094" s="39">
        <v>3.49982477</v>
      </c>
      <c r="J15094" s="39">
        <v>0</v>
      </c>
      <c r="K15094" s="39">
        <v>0.83779011999999997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0.68406089000000003</v>
      </c>
      <c r="H15095" s="39">
        <v>0.15786367000000001</v>
      </c>
      <c r="I15095" s="39">
        <v>0.33756184</v>
      </c>
      <c r="J15095" s="39">
        <v>0</v>
      </c>
      <c r="K15095" s="39">
        <v>0.75082384000000002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3.5849152399999999</v>
      </c>
      <c r="H15096" s="39">
        <v>0.39506750000000002</v>
      </c>
      <c r="I15096" s="39">
        <v>0</v>
      </c>
      <c r="J15096" s="39">
        <v>0.34501676999999997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0.80156262</v>
      </c>
      <c r="H15097" s="39">
        <v>8.831659E-2</v>
      </c>
      <c r="I15097" s="39">
        <v>8.2674999999999998E-2</v>
      </c>
      <c r="J15097" s="39">
        <v>0</v>
      </c>
      <c r="K15097" s="39">
        <v>8.8477890000000003E-2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5.4676389999999998E-2</v>
      </c>
      <c r="H15098" s="39">
        <v>0.29271086000000002</v>
      </c>
      <c r="I15098" s="39">
        <v>0</v>
      </c>
      <c r="J15098" s="39">
        <v>0</v>
      </c>
      <c r="K15098" s="39">
        <v>0.34600483999999998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0.43142731000000001</v>
      </c>
      <c r="J15099" s="39">
        <v>0</v>
      </c>
      <c r="K15099" s="39">
        <v>0.59590540000000003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0.92729375000000003</v>
      </c>
      <c r="H15100" s="39">
        <v>0.83224545000000005</v>
      </c>
      <c r="I15100" s="39">
        <v>0</v>
      </c>
      <c r="J15100" s="39">
        <v>0</v>
      </c>
      <c r="K15100" s="39">
        <v>1.2676555899999999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0.66954347000000003</v>
      </c>
      <c r="H15101" s="39">
        <v>1.40321637</v>
      </c>
      <c r="I15101" s="39">
        <v>0</v>
      </c>
      <c r="J15101" s="39">
        <v>0.51137719999999998</v>
      </c>
      <c r="K15101" s="39">
        <v>0.99893379000000004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0.39386473</v>
      </c>
      <c r="H15102" s="39">
        <v>1.00927386</v>
      </c>
      <c r="I15102" s="39">
        <v>0.56085781000000001</v>
      </c>
      <c r="J15102" s="39">
        <v>0</v>
      </c>
      <c r="K15102" s="39">
        <v>0.32589558000000002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1.3292556799999999</v>
      </c>
      <c r="H15103" s="39">
        <v>0</v>
      </c>
      <c r="I15103" s="39">
        <v>0.74338265000000003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8.9891659999999998E-2</v>
      </c>
      <c r="I15104" s="39">
        <v>0</v>
      </c>
      <c r="J15104" s="39">
        <v>0</v>
      </c>
      <c r="K15104" s="39">
        <v>0.18070567000000001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4.8718369999999997E-2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4.89812914</v>
      </c>
      <c r="H15106" s="39">
        <v>43.784956379999997</v>
      </c>
      <c r="I15106" s="39">
        <v>5.3967323499999997</v>
      </c>
      <c r="J15106" s="39">
        <v>5.3831717799999996</v>
      </c>
      <c r="K15106" s="39">
        <v>31.411584770000001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7.7485053199999996</v>
      </c>
      <c r="H15107" s="39">
        <v>36.025523739999997</v>
      </c>
      <c r="I15107" s="39">
        <v>0</v>
      </c>
      <c r="J15107" s="39">
        <v>7.2216784900000004</v>
      </c>
      <c r="K15107" s="39">
        <v>32.400423910000001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1.6088915100000001</v>
      </c>
      <c r="H15108" s="39">
        <v>20.270159419999999</v>
      </c>
      <c r="I15108" s="39">
        <v>0.59715658999999999</v>
      </c>
      <c r="J15108" s="39">
        <v>2.05283317</v>
      </c>
      <c r="K15108" s="39">
        <v>11.676131030000001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1.0224104599999999</v>
      </c>
      <c r="H15109" s="39">
        <v>7.8756023300000004</v>
      </c>
      <c r="I15109" s="39">
        <v>0.50191379000000003</v>
      </c>
      <c r="J15109" s="39">
        <v>0.56011714999999995</v>
      </c>
      <c r="K15109" s="39">
        <v>5.8144059099999996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0.64573873000000004</v>
      </c>
      <c r="H15110" s="39">
        <v>11.01053729</v>
      </c>
      <c r="I15110" s="39">
        <v>0.51836492999999995</v>
      </c>
      <c r="J15110" s="39">
        <v>0.96694475000000002</v>
      </c>
      <c r="K15110" s="39">
        <v>8.7662502700000005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0.10988866999999999</v>
      </c>
      <c r="H15111" s="39">
        <v>1.1554871200000001</v>
      </c>
      <c r="I15111" s="39">
        <v>0</v>
      </c>
      <c r="J15111" s="39">
        <v>0</v>
      </c>
      <c r="K15111" s="39">
        <v>0.70444998999999997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0.17591799999999999</v>
      </c>
      <c r="H15112" s="39">
        <v>0.27043142999999997</v>
      </c>
      <c r="I15112" s="39">
        <v>9.1582319999999995E-2</v>
      </c>
      <c r="J15112" s="39">
        <v>0</v>
      </c>
      <c r="K15112" s="39">
        <v>0.20026098000000001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3.7524795200000001</v>
      </c>
      <c r="I15113" s="39">
        <v>0</v>
      </c>
      <c r="J15113" s="39">
        <v>0.45659042</v>
      </c>
      <c r="K15113" s="39">
        <v>2.0115201800000002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1.3064118600000001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0.73207522000000003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1.7165184600000001</v>
      </c>
      <c r="H15116" s="39">
        <v>0</v>
      </c>
      <c r="I15116" s="39">
        <v>0</v>
      </c>
      <c r="J15116" s="39">
        <v>0</v>
      </c>
      <c r="K15116" s="39">
        <v>0.78677043999999996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0.24559679000000001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0.38163258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0.36953710000000001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2.1750625499999998</v>
      </c>
      <c r="H15120" s="39">
        <v>0.58684095000000003</v>
      </c>
      <c r="I15120" s="39">
        <v>0</v>
      </c>
      <c r="J15120" s="39">
        <v>0.63699298000000004</v>
      </c>
      <c r="K15120" s="39">
        <v>0.73717644000000004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0.60748645999999995</v>
      </c>
      <c r="I15121" s="39">
        <v>0.31654879000000002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0.73411793000000003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0.26275401999999998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0.35578558999999998</v>
      </c>
      <c r="H15124" s="39">
        <v>0.34326476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0.18310476000000001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1.1759594799999999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0.25967983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89.071834989999999</v>
      </c>
      <c r="H15128" s="39">
        <v>25.553551779999999</v>
      </c>
      <c r="I15128" s="39">
        <v>5.3967781199999996</v>
      </c>
      <c r="J15128" s="39">
        <v>0.64463477000000002</v>
      </c>
      <c r="K15128" s="39">
        <v>10.448147909999999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79.852583620000004</v>
      </c>
      <c r="H15129" s="39">
        <v>24.273142440000001</v>
      </c>
      <c r="I15129" s="39">
        <v>6.8773667700000001</v>
      </c>
      <c r="J15129" s="39">
        <v>1.8686634099999999</v>
      </c>
      <c r="K15129" s="39">
        <v>9.0744532200000005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62.14022207</v>
      </c>
      <c r="H15130" s="39">
        <v>21.412426549999999</v>
      </c>
      <c r="I15130" s="39">
        <v>6.2536557000000004</v>
      </c>
      <c r="J15130" s="39">
        <v>0.50181743999999995</v>
      </c>
      <c r="K15130" s="39">
        <v>8.9444829800000001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16.840333619999999</v>
      </c>
      <c r="H15131" s="39">
        <v>6.7719899200000002</v>
      </c>
      <c r="I15131" s="39">
        <v>1.48928076</v>
      </c>
      <c r="J15131" s="39">
        <v>0.44631631999999999</v>
      </c>
      <c r="K15131" s="39">
        <v>2.3653140800000001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27.156341430000001</v>
      </c>
      <c r="H15132" s="39">
        <v>9.0643612600000001</v>
      </c>
      <c r="I15132" s="39">
        <v>2.73359079</v>
      </c>
      <c r="J15132" s="39">
        <v>0</v>
      </c>
      <c r="K15132" s="39">
        <v>4.7274568099999996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5.5362357900000001</v>
      </c>
      <c r="H15133" s="39">
        <v>2.4449895599999998</v>
      </c>
      <c r="I15133" s="39">
        <v>0.88876516999999999</v>
      </c>
      <c r="J15133" s="39">
        <v>0.26405343999999997</v>
      </c>
      <c r="K15133" s="39">
        <v>1.26144765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2.35612354</v>
      </c>
      <c r="H15134" s="39">
        <v>0.56434375999999997</v>
      </c>
      <c r="I15134" s="39">
        <v>0</v>
      </c>
      <c r="J15134" s="39">
        <v>0</v>
      </c>
      <c r="K15134" s="39">
        <v>0.37541912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6.2183188999999999</v>
      </c>
      <c r="H15135" s="39">
        <v>0.63165479999999996</v>
      </c>
      <c r="I15135" s="39">
        <v>0.22880965</v>
      </c>
      <c r="J15135" s="39">
        <v>0.25358363</v>
      </c>
      <c r="K15135" s="39">
        <v>0.24750948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9.4351954800000009</v>
      </c>
      <c r="H15136" s="39">
        <v>6.0040075899999996</v>
      </c>
      <c r="I15136" s="39">
        <v>1.1318663</v>
      </c>
      <c r="J15136" s="39">
        <v>0</v>
      </c>
      <c r="K15136" s="39">
        <v>1.9958280900000001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14.424326580000001</v>
      </c>
      <c r="H15137" s="39">
        <v>3.0326850599999999</v>
      </c>
      <c r="I15137" s="39">
        <v>0</v>
      </c>
      <c r="J15137" s="39">
        <v>0</v>
      </c>
      <c r="K15137" s="39">
        <v>2.0509545199999999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4.3979766700000003</v>
      </c>
      <c r="H15138" s="39">
        <v>1.6943614</v>
      </c>
      <c r="I15138" s="39">
        <v>2.5505558499999998</v>
      </c>
      <c r="J15138" s="39">
        <v>0</v>
      </c>
      <c r="K15138" s="39">
        <v>1.2121351899999999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4.4991646100000002</v>
      </c>
      <c r="H15139" s="39">
        <v>2.00265549</v>
      </c>
      <c r="I15139" s="39">
        <v>0.66970359000000002</v>
      </c>
      <c r="J15139" s="39">
        <v>0</v>
      </c>
      <c r="K15139" s="39">
        <v>2.4316476599999999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4.7533375900000001</v>
      </c>
      <c r="H15140" s="39">
        <v>1.5102911400000001</v>
      </c>
      <c r="I15140" s="39">
        <v>1.75600566</v>
      </c>
      <c r="J15140" s="39">
        <v>0</v>
      </c>
      <c r="K15140" s="39">
        <v>0.36209819999999998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1.2948922199999999</v>
      </c>
      <c r="H15141" s="39">
        <v>0.30120100999999999</v>
      </c>
      <c r="I15141" s="39">
        <v>0.40890093999999999</v>
      </c>
      <c r="J15141" s="39">
        <v>0</v>
      </c>
      <c r="K15141" s="39">
        <v>0.11150475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0.77369834000000004</v>
      </c>
      <c r="H15142" s="39">
        <v>0.14509295999999999</v>
      </c>
      <c r="I15142" s="39">
        <v>0</v>
      </c>
      <c r="J15142" s="39">
        <v>0</v>
      </c>
      <c r="K15142" s="39">
        <v>0.25505292000000002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0.57637442999999999</v>
      </c>
      <c r="H15143" s="39">
        <v>0.26827990000000002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24.38358109</v>
      </c>
      <c r="H15144" s="39">
        <v>2.0034204400000002</v>
      </c>
      <c r="I15144" s="39">
        <v>0.84901786000000001</v>
      </c>
      <c r="J15144" s="39">
        <v>0.59073357000000004</v>
      </c>
      <c r="K15144" s="39">
        <v>3.8079122299999999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7.8938280699999996</v>
      </c>
      <c r="H15145" s="39">
        <v>0.31670903</v>
      </c>
      <c r="I15145" s="39">
        <v>2.3726870299999998</v>
      </c>
      <c r="J15145" s="39">
        <v>0</v>
      </c>
      <c r="K15145" s="39">
        <v>2.1182272200000001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9.2018286200000006</v>
      </c>
      <c r="H15146" s="39">
        <v>1.4512825899999999</v>
      </c>
      <c r="I15146" s="39">
        <v>0.56447035999999995</v>
      </c>
      <c r="J15146" s="39">
        <v>0</v>
      </c>
      <c r="K15146" s="39">
        <v>5.213546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1.4196013300000001</v>
      </c>
      <c r="H15147" s="39">
        <v>1.37779867</v>
      </c>
      <c r="I15147" s="39">
        <v>0</v>
      </c>
      <c r="J15147" s="39">
        <v>0</v>
      </c>
      <c r="K15147" s="39">
        <v>0.90476139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5.6653885500000003</v>
      </c>
      <c r="H15148" s="39">
        <v>1.99333822</v>
      </c>
      <c r="I15148" s="39">
        <v>0.63758093000000005</v>
      </c>
      <c r="J15148" s="39">
        <v>0.73968065999999999</v>
      </c>
      <c r="K15148" s="39">
        <v>0.95522143999999998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1.0698109</v>
      </c>
      <c r="H15149" s="39">
        <v>0.51834307000000002</v>
      </c>
      <c r="I15149" s="39">
        <v>0</v>
      </c>
      <c r="J15149" s="39">
        <v>0</v>
      </c>
      <c r="K15149" s="39">
        <v>0.23501479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0.46507584000000002</v>
      </c>
      <c r="H15150" s="39">
        <v>0.50558360000000002</v>
      </c>
      <c r="I15150" s="39">
        <v>8.2731830000000006E-2</v>
      </c>
      <c r="J15150" s="39">
        <v>8.1117359999999999E-2</v>
      </c>
      <c r="K15150" s="39">
        <v>0.82927819999999997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0.18645038</v>
      </c>
      <c r="H15151" s="39">
        <v>0.17324510000000001</v>
      </c>
      <c r="I15151" s="39">
        <v>0</v>
      </c>
      <c r="J15151" s="39">
        <v>0</v>
      </c>
      <c r="K15151" s="39">
        <v>0.4476465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1.6484027000000001</v>
      </c>
      <c r="H15152" s="39">
        <v>0.95946136999999998</v>
      </c>
      <c r="I15152" s="39">
        <v>2.02507108</v>
      </c>
      <c r="J15152" s="39">
        <v>0</v>
      </c>
      <c r="K15152" s="39">
        <v>2.1104954299999998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3.6279707800000001</v>
      </c>
      <c r="H15153" s="39">
        <v>0.63279697000000001</v>
      </c>
      <c r="I15153" s="39">
        <v>1.8906407599999999</v>
      </c>
      <c r="J15153" s="39">
        <v>0</v>
      </c>
      <c r="K15153" s="39">
        <v>2.4564239400000001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1.13734398</v>
      </c>
      <c r="H15154" s="39">
        <v>0</v>
      </c>
      <c r="I15154" s="39">
        <v>0.54913864999999995</v>
      </c>
      <c r="J15154" s="39">
        <v>0.48544427000000001</v>
      </c>
      <c r="K15154" s="39">
        <v>2.1687331300000001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0.45564194000000002</v>
      </c>
      <c r="J15155" s="39">
        <v>0</v>
      </c>
      <c r="K15155" s="39">
        <v>0.58931036000000003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0.29178841999999999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0.12091018000000001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8.4353139999999993E-2</v>
      </c>
      <c r="H15158" s="39">
        <v>0</v>
      </c>
      <c r="I15158" s="39">
        <v>0</v>
      </c>
      <c r="J15158" s="39">
        <v>0</v>
      </c>
      <c r="K15158" s="39">
        <v>0.29893665000000003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2.25333921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0.87801448999999998</v>
      </c>
      <c r="H15160" s="39">
        <v>0.68372493999999995</v>
      </c>
      <c r="I15160" s="39">
        <v>0.82295277</v>
      </c>
      <c r="J15160" s="39">
        <v>0.42564193</v>
      </c>
      <c r="K15160" s="39">
        <v>1.65124932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1.4174421699999999</v>
      </c>
      <c r="I15161" s="39">
        <v>0</v>
      </c>
      <c r="J15161" s="39">
        <v>0.94772782</v>
      </c>
      <c r="K15161" s="39">
        <v>1.5092218900000001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0.53898336000000002</v>
      </c>
      <c r="K15162" s="39">
        <v>1.2032537999999999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0.33840339000000003</v>
      </c>
      <c r="I15163" s="39">
        <v>0</v>
      </c>
      <c r="J15163" s="39">
        <v>0</v>
      </c>
      <c r="K15163" s="39">
        <v>0.34184890000000001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0.94303645999999997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0.32812227999999999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1.00706859</v>
      </c>
      <c r="H15166" s="39">
        <v>21.436476129999999</v>
      </c>
      <c r="I15166" s="39">
        <v>1.21445465</v>
      </c>
      <c r="J15166" s="39">
        <v>2.57342695</v>
      </c>
      <c r="K15166" s="39">
        <v>24.260209620000001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0.75586686000000003</v>
      </c>
      <c r="H15167" s="39">
        <v>12.32581946</v>
      </c>
      <c r="I15167" s="39">
        <v>0.48340129999999998</v>
      </c>
      <c r="J15167" s="39">
        <v>3.3496404399999999</v>
      </c>
      <c r="K15167" s="39">
        <v>12.134998510000001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14.01466338</v>
      </c>
      <c r="I15168" s="39">
        <v>0</v>
      </c>
      <c r="J15168" s="39">
        <v>2.36635653</v>
      </c>
      <c r="K15168" s="39">
        <v>11.074105339999999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0.28649259999999999</v>
      </c>
      <c r="H15169" s="39">
        <v>4.4109830700000003</v>
      </c>
      <c r="I15169" s="39">
        <v>0.25044802999999999</v>
      </c>
      <c r="J15169" s="39">
        <v>0.69730159999999997</v>
      </c>
      <c r="K15169" s="39">
        <v>3.8750880200000002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3.8401276700000002</v>
      </c>
      <c r="I15170" s="39">
        <v>0</v>
      </c>
      <c r="J15170" s="39">
        <v>0.85464671999999997</v>
      </c>
      <c r="K15170" s="39">
        <v>5.8020946599999998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0.43609224000000002</v>
      </c>
      <c r="H15171" s="39">
        <v>1.16944779</v>
      </c>
      <c r="I15171" s="39">
        <v>0</v>
      </c>
      <c r="J15171" s="39">
        <v>0</v>
      </c>
      <c r="K15171" s="39">
        <v>0.83984159999999997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0.39487816999999997</v>
      </c>
      <c r="I15172" s="39">
        <v>0</v>
      </c>
      <c r="J15172" s="39">
        <v>0</v>
      </c>
      <c r="K15172" s="39">
        <v>0.37686157999999997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1.1459503499999999</v>
      </c>
      <c r="I15173" s="39">
        <v>0</v>
      </c>
      <c r="J15173" s="39">
        <v>0</v>
      </c>
      <c r="K15173" s="39">
        <v>1.41828322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10.829356779999999</v>
      </c>
      <c r="I15174" s="39">
        <v>1.04895856</v>
      </c>
      <c r="J15174" s="39">
        <v>1.3387185699999999</v>
      </c>
      <c r="K15174" s="39">
        <v>23.973908000000002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0.51033368000000001</v>
      </c>
      <c r="H15175" s="39">
        <v>13.004112729999999</v>
      </c>
      <c r="I15175" s="39">
        <v>0.55779040999999996</v>
      </c>
      <c r="J15175" s="39">
        <v>1.8145952700000001</v>
      </c>
      <c r="K15175" s="39">
        <v>24.29968418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10.123908309999999</v>
      </c>
      <c r="I15176" s="39">
        <v>0</v>
      </c>
      <c r="J15176" s="39">
        <v>2.7462898</v>
      </c>
      <c r="K15176" s="39">
        <v>16.591854080000001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3.8271467399999999</v>
      </c>
      <c r="I15177" s="39">
        <v>1.3851203700000001</v>
      </c>
      <c r="J15177" s="39">
        <v>1.01794345</v>
      </c>
      <c r="K15177" s="39">
        <v>4.7375184299999997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4.6738701799999998</v>
      </c>
      <c r="I15178" s="39">
        <v>0</v>
      </c>
      <c r="J15178" s="39">
        <v>1.55163721</v>
      </c>
      <c r="K15178" s="39">
        <v>8.54114927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7.5744500000000006E-2</v>
      </c>
      <c r="H15179" s="39">
        <v>1.36046943</v>
      </c>
      <c r="I15179" s="39">
        <v>0</v>
      </c>
      <c r="J15179" s="39">
        <v>0.12585101000000001</v>
      </c>
      <c r="K15179" s="39">
        <v>1.6975648699999999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0.11070530000000001</v>
      </c>
      <c r="H15180" s="39">
        <v>0.77592260999999996</v>
      </c>
      <c r="I15180" s="39">
        <v>0</v>
      </c>
      <c r="J15180" s="39">
        <v>4.6042630000000001E-2</v>
      </c>
      <c r="K15180" s="39">
        <v>0.72999762000000001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0.44122129999999998</v>
      </c>
      <c r="H15181" s="39">
        <v>0.27838001000000001</v>
      </c>
      <c r="I15181" s="39">
        <v>0</v>
      </c>
      <c r="J15181" s="39">
        <v>0</v>
      </c>
      <c r="K15181" s="39">
        <v>1.15063476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13.607518600000001</v>
      </c>
      <c r="I15182" s="39">
        <v>0</v>
      </c>
      <c r="J15182" s="39">
        <v>4.3767919199999996</v>
      </c>
      <c r="K15182" s="39">
        <v>30.24078768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13.32566168</v>
      </c>
      <c r="I15183" s="39">
        <v>0.32905491999999997</v>
      </c>
      <c r="J15183" s="39">
        <v>2.12415347</v>
      </c>
      <c r="K15183" s="39">
        <v>31.412888649999999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8.4950604199999997</v>
      </c>
      <c r="I15184" s="39">
        <v>0</v>
      </c>
      <c r="J15184" s="39">
        <v>2.6508261499999999</v>
      </c>
      <c r="K15184" s="39">
        <v>19.9145672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3.7570518900000001</v>
      </c>
      <c r="I15185" s="39">
        <v>0</v>
      </c>
      <c r="J15185" s="39">
        <v>0.3764962</v>
      </c>
      <c r="K15185" s="39">
        <v>6.8875725699999997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4.2817717999999996</v>
      </c>
      <c r="I15186" s="39">
        <v>0</v>
      </c>
      <c r="J15186" s="39">
        <v>1.6625634199999999</v>
      </c>
      <c r="K15186" s="39">
        <v>9.1867126599999995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1.1818430099999999</v>
      </c>
      <c r="I15187" s="39">
        <v>0</v>
      </c>
      <c r="J15187" s="39">
        <v>0.28904532999999999</v>
      </c>
      <c r="K15187" s="39">
        <v>2.3215165199999999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0.40537389000000001</v>
      </c>
      <c r="I15188" s="39">
        <v>0</v>
      </c>
      <c r="J15188" s="39">
        <v>9.2085260000000002E-2</v>
      </c>
      <c r="K15188" s="39">
        <v>0.86691399000000002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1.2624515300000001</v>
      </c>
      <c r="I15189" s="39">
        <v>0</v>
      </c>
      <c r="J15189" s="39">
        <v>0.24513113</v>
      </c>
      <c r="K15189" s="39">
        <v>1.3018379099999999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0.55622989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0.10730211000000001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1.0578202400000001</v>
      </c>
      <c r="H15192" s="39">
        <v>20.710202859999999</v>
      </c>
      <c r="I15192" s="39">
        <v>0.46430405000000002</v>
      </c>
      <c r="J15192" s="39">
        <v>2.2226242200000002</v>
      </c>
      <c r="K15192" s="39">
        <v>10.301923260000001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0.55807196999999997</v>
      </c>
      <c r="H15193" s="39">
        <v>22.832420639999999</v>
      </c>
      <c r="I15193" s="39">
        <v>0</v>
      </c>
      <c r="J15193" s="39">
        <v>2.01359618</v>
      </c>
      <c r="K15193" s="39">
        <v>9.8926275700000001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2.18738616</v>
      </c>
      <c r="H15194" s="39">
        <v>19.150622009999999</v>
      </c>
      <c r="I15194" s="39">
        <v>0.91394397000000005</v>
      </c>
      <c r="J15194" s="39">
        <v>0.78107198</v>
      </c>
      <c r="K15194" s="39">
        <v>7.2821253400000003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0.23857434</v>
      </c>
      <c r="H15195" s="39">
        <v>5.3225457499999997</v>
      </c>
      <c r="I15195" s="39">
        <v>0.24440645999999999</v>
      </c>
      <c r="J15195" s="39">
        <v>0</v>
      </c>
      <c r="K15195" s="39">
        <v>1.5262133600000001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0.40553050000000002</v>
      </c>
      <c r="H15196" s="39">
        <v>6.7410374800000001</v>
      </c>
      <c r="I15196" s="39">
        <v>0</v>
      </c>
      <c r="J15196" s="39">
        <v>1.7863087200000001</v>
      </c>
      <c r="K15196" s="39">
        <v>5.4019729500000002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0.58878724999999998</v>
      </c>
      <c r="I15197" s="39">
        <v>0.15558855999999999</v>
      </c>
      <c r="J15197" s="39">
        <v>0.12267607</v>
      </c>
      <c r="K15197" s="39">
        <v>0.81339684999999995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0.14479009000000001</v>
      </c>
      <c r="H15198" s="39">
        <v>0.36210705999999998</v>
      </c>
      <c r="I15198" s="39">
        <v>0</v>
      </c>
      <c r="J15198" s="39">
        <v>0</v>
      </c>
      <c r="K15198" s="39">
        <v>0.15224193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1.74127729</v>
      </c>
      <c r="I15199" s="39">
        <v>0</v>
      </c>
      <c r="J15199" s="39">
        <v>0.23362954</v>
      </c>
      <c r="K15199" s="39">
        <v>0.45331485999999999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1.2500761899999999</v>
      </c>
      <c r="I15200" s="39">
        <v>0</v>
      </c>
      <c r="J15200" s="39">
        <v>0.76210515999999995</v>
      </c>
      <c r="K15200" s="39">
        <v>1.38666197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0.50447328000000002</v>
      </c>
      <c r="H15201" s="39">
        <v>0.93841370000000002</v>
      </c>
      <c r="I15201" s="39">
        <v>0</v>
      </c>
      <c r="J15201" s="39">
        <v>0.57147314000000005</v>
      </c>
      <c r="K15201" s="39">
        <v>1.4992797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1.0988886200000001</v>
      </c>
      <c r="I15202" s="39">
        <v>0</v>
      </c>
      <c r="J15202" s="39">
        <v>0</v>
      </c>
      <c r="K15202" s="39">
        <v>0.37003328000000002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1.72560011</v>
      </c>
      <c r="I15203" s="39">
        <v>0</v>
      </c>
      <c r="J15203" s="39">
        <v>0.27739631999999997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0.84489285999999997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0.12761823999999999</v>
      </c>
      <c r="I15205" s="39">
        <v>0</v>
      </c>
      <c r="J15205" s="39">
        <v>0</v>
      </c>
      <c r="K15205" s="39">
        <v>9.9561880000000005E-2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9.6055799999999997E-2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0.22884560000000001</v>
      </c>
      <c r="I15207" s="39">
        <v>0</v>
      </c>
      <c r="J15207" s="39">
        <v>0</v>
      </c>
      <c r="K15207" s="39">
        <v>0.22665742999999999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0.50196443999999996</v>
      </c>
      <c r="I15208" s="39">
        <v>0</v>
      </c>
      <c r="J15208" s="39">
        <v>0</v>
      </c>
      <c r="K15208" s="39">
        <v>0.99595328999999999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0.48224837999999998</v>
      </c>
      <c r="I15209" s="39">
        <v>0.31923506000000001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0.29487714999999998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0.26597247000000002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8.7230123000000006</v>
      </c>
      <c r="H15212" s="39">
        <v>14.081707529999999</v>
      </c>
      <c r="I15212" s="39">
        <v>2.1758462299999999</v>
      </c>
      <c r="J15212" s="39">
        <v>0.44807707000000002</v>
      </c>
      <c r="K15212" s="39">
        <v>4.27720462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7.7680756400000002</v>
      </c>
      <c r="H15213" s="39">
        <v>6.3398324199999996</v>
      </c>
      <c r="I15213" s="39">
        <v>0.96457230000000005</v>
      </c>
      <c r="J15213" s="39">
        <v>0.54996248999999997</v>
      </c>
      <c r="K15213" s="39">
        <v>4.6734761200000001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7.9938781199999998</v>
      </c>
      <c r="H15214" s="39">
        <v>13.750974810000001</v>
      </c>
      <c r="I15214" s="39">
        <v>1.54547458</v>
      </c>
      <c r="J15214" s="39">
        <v>0.49192855000000002</v>
      </c>
      <c r="K15214" s="39">
        <v>1.6589620700000001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0.86268025999999998</v>
      </c>
      <c r="H15215" s="39">
        <v>1.0125042799999999</v>
      </c>
      <c r="I15215" s="39">
        <v>1.0332047</v>
      </c>
      <c r="J15215" s="39">
        <v>0</v>
      </c>
      <c r="K15215" s="39">
        <v>0.34666004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3.47531648</v>
      </c>
      <c r="H15216" s="39">
        <v>6.7802038800000002</v>
      </c>
      <c r="I15216" s="39">
        <v>0.26795648999999999</v>
      </c>
      <c r="J15216" s="39">
        <v>0</v>
      </c>
      <c r="K15216" s="39">
        <v>0.34316343999999999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0.37609242999999998</v>
      </c>
      <c r="H15217" s="39">
        <v>0.82657802999999996</v>
      </c>
      <c r="I15217" s="39">
        <v>0</v>
      </c>
      <c r="J15217" s="39">
        <v>0.15558855999999999</v>
      </c>
      <c r="K15217" s="39">
        <v>0.12059128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0.73640724000000002</v>
      </c>
      <c r="H15218" s="39">
        <v>0.49450811</v>
      </c>
      <c r="I15218" s="39">
        <v>0.18917189000000001</v>
      </c>
      <c r="J15218" s="39">
        <v>0</v>
      </c>
      <c r="K15218" s="39">
        <v>9.309771E-2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0.66530920000000004</v>
      </c>
      <c r="H15219" s="39">
        <v>0.87507586999999998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0.58021484000000001</v>
      </c>
      <c r="H15220" s="39">
        <v>5.38115056</v>
      </c>
      <c r="I15220" s="39">
        <v>0</v>
      </c>
      <c r="J15220" s="39">
        <v>0</v>
      </c>
      <c r="K15220" s="39">
        <v>1.6509246200000001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2.5205769600000001</v>
      </c>
      <c r="I15221" s="39">
        <v>0</v>
      </c>
      <c r="J15221" s="39">
        <v>0.50575075000000003</v>
      </c>
      <c r="K15221" s="39">
        <v>0.50778358999999995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0.59262992999999997</v>
      </c>
      <c r="H15222" s="39">
        <v>1.0865771900000001</v>
      </c>
      <c r="I15222" s="39">
        <v>1.08417444</v>
      </c>
      <c r="J15222" s="39">
        <v>0</v>
      </c>
      <c r="K15222" s="39">
        <v>1.2931795100000001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0.58979703999999999</v>
      </c>
      <c r="H15223" s="39">
        <v>1.46863063</v>
      </c>
      <c r="I15223" s="39">
        <v>0.24185803</v>
      </c>
      <c r="J15223" s="39">
        <v>0.29439433999999998</v>
      </c>
      <c r="K15223" s="39">
        <v>0.77413898999999997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1.99714192</v>
      </c>
      <c r="H15224" s="39">
        <v>1.08516451</v>
      </c>
      <c r="I15224" s="39">
        <v>0.66344597999999999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9.9288870000000001E-2</v>
      </c>
      <c r="H15225" s="39">
        <v>0.50317787999999997</v>
      </c>
      <c r="I15225" s="39">
        <v>0.12640313</v>
      </c>
      <c r="J15225" s="39">
        <v>0</v>
      </c>
      <c r="K15225" s="39">
        <v>4.8690410000000003E-2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0.29910924999999999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2.5714411300000002</v>
      </c>
      <c r="H15227" s="39">
        <v>3.06810692</v>
      </c>
      <c r="I15227" s="39">
        <v>0</v>
      </c>
      <c r="J15227" s="39">
        <v>1.0147268199999999</v>
      </c>
      <c r="K15227" s="39">
        <v>2.0663279299999999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1.14291152</v>
      </c>
      <c r="I15228" s="39">
        <v>0.58089871999999998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1.3941759899999999</v>
      </c>
      <c r="H15229" s="39">
        <v>0.56573857999999999</v>
      </c>
      <c r="I15229" s="39">
        <v>0.35503772</v>
      </c>
      <c r="J15229" s="39">
        <v>0</v>
      </c>
      <c r="K15229" s="39">
        <v>1.6640988999999999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0.24819084999999999</v>
      </c>
      <c r="H15230" s="39">
        <v>0.2431449</v>
      </c>
      <c r="I15230" s="39">
        <v>0</v>
      </c>
      <c r="J15230" s="39">
        <v>0</v>
      </c>
      <c r="K15230" s="39">
        <v>0.49846070999999997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2.8778918199999999</v>
      </c>
      <c r="H15231" s="39">
        <v>0.34505519000000001</v>
      </c>
      <c r="I15231" s="39">
        <v>0</v>
      </c>
      <c r="J15231" s="39">
        <v>0</v>
      </c>
      <c r="K15231" s="39">
        <v>0.33764181999999998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0.32051759000000002</v>
      </c>
      <c r="H15232" s="39">
        <v>0.17443871999999999</v>
      </c>
      <c r="I15232" s="39">
        <v>0.1025196</v>
      </c>
      <c r="J15232" s="39">
        <v>0</v>
      </c>
      <c r="K15232" s="39">
        <v>0.19997973999999999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0.13240104999999999</v>
      </c>
      <c r="I15233" s="39">
        <v>0.24414906</v>
      </c>
      <c r="J15233" s="39">
        <v>0</v>
      </c>
      <c r="K15233" s="39">
        <v>0.13707786999999999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2.9383642399999998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0.56893274999999999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0.30933399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0.45042026000000002</v>
      </c>
      <c r="I15237" s="39">
        <v>0.16629093</v>
      </c>
      <c r="J15237" s="39">
        <v>0</v>
      </c>
      <c r="K15237" s="39">
        <v>0.42195472000000001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0.20096632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0.12779978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0.54499365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10.650950050000001</v>
      </c>
      <c r="H15241" s="39">
        <v>48.883107610000003</v>
      </c>
      <c r="I15241" s="39">
        <v>1.9445995199999999</v>
      </c>
      <c r="J15241" s="39">
        <v>2.5059975699999999</v>
      </c>
      <c r="K15241" s="39">
        <v>22.385577999999999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6.5253031500000001</v>
      </c>
      <c r="H15242" s="39">
        <v>47.277903780000003</v>
      </c>
      <c r="I15242" s="39">
        <v>0.57100567999999996</v>
      </c>
      <c r="J15242" s="39">
        <v>6.1301093499999997</v>
      </c>
      <c r="K15242" s="39">
        <v>37.82066622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5.3082351699999997</v>
      </c>
      <c r="H15243" s="39">
        <v>21.625512059999998</v>
      </c>
      <c r="I15243" s="39">
        <v>0</v>
      </c>
      <c r="J15243" s="39">
        <v>1.7034968100000001</v>
      </c>
      <c r="K15243" s="39">
        <v>15.295536970000001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0.29649098000000002</v>
      </c>
      <c r="H15244" s="39">
        <v>9.7693341700000005</v>
      </c>
      <c r="I15244" s="39">
        <v>0.18938993000000001</v>
      </c>
      <c r="J15244" s="39">
        <v>0.23537331</v>
      </c>
      <c r="K15244" s="39">
        <v>4.5365390100000003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0.70447658999999996</v>
      </c>
      <c r="H15245" s="39">
        <v>15.724158989999999</v>
      </c>
      <c r="I15245" s="39">
        <v>0</v>
      </c>
      <c r="J15245" s="39">
        <v>0.44938009000000001</v>
      </c>
      <c r="K15245" s="39">
        <v>8.0853400799999999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0.58802525999999999</v>
      </c>
      <c r="H15246" s="39">
        <v>2.1465708999999999</v>
      </c>
      <c r="I15246" s="39">
        <v>0.10960145</v>
      </c>
      <c r="J15246" s="39">
        <v>0.10004243</v>
      </c>
      <c r="K15246" s="39">
        <v>0.95271050999999995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5.899302E-2</v>
      </c>
      <c r="H15247" s="39">
        <v>0.32044962999999999</v>
      </c>
      <c r="I15247" s="39">
        <v>0</v>
      </c>
      <c r="J15247" s="39">
        <v>0</v>
      </c>
      <c r="K15247" s="39">
        <v>4.8044089999999998E-2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0.35637089</v>
      </c>
      <c r="H15248" s="39">
        <v>3.7818780300000001</v>
      </c>
      <c r="I15248" s="39">
        <v>0</v>
      </c>
      <c r="J15248" s="39">
        <v>0.66800155000000006</v>
      </c>
      <c r="K15248" s="39">
        <v>1.5191852699999999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2.4033994000000001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0.64570366999999995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0.88047054000000002</v>
      </c>
      <c r="I15251" s="39">
        <v>0.56604069000000001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0.20752007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0.18929999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0.44729774999999999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0.78255061999999997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0.30603482999999998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0.14784420000000001</v>
      </c>
      <c r="I15257" s="39">
        <v>0</v>
      </c>
      <c r="J15257" s="39">
        <v>0</v>
      </c>
      <c r="K15257" s="39">
        <v>0.31300911999999997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0.11209407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0.42013368000000001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0.62303231999999997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0.28907613999999998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88.827979260000006</v>
      </c>
      <c r="H15262" s="39">
        <v>38.346252389999997</v>
      </c>
      <c r="I15262" s="39">
        <v>8.1923674299999991</v>
      </c>
      <c r="J15262" s="39">
        <v>1.8578329200000001</v>
      </c>
      <c r="K15262" s="39">
        <v>11.657156240000001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50.793736199999998</v>
      </c>
      <c r="H15263" s="39">
        <v>40.44920304</v>
      </c>
      <c r="I15263" s="39">
        <v>5.8399756700000003</v>
      </c>
      <c r="J15263" s="39">
        <v>1.38491461</v>
      </c>
      <c r="K15263" s="39">
        <v>11.083874120000001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44.503073790000002</v>
      </c>
      <c r="H15264" s="39">
        <v>30.546323990000001</v>
      </c>
      <c r="I15264" s="39">
        <v>7.53819865</v>
      </c>
      <c r="J15264" s="39">
        <v>0.51854124000000001</v>
      </c>
      <c r="K15264" s="39">
        <v>12.74074676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14.41483918</v>
      </c>
      <c r="H15265" s="39">
        <v>12.59438138</v>
      </c>
      <c r="I15265" s="39">
        <v>2.0856650999999999</v>
      </c>
      <c r="J15265" s="39">
        <v>0</v>
      </c>
      <c r="K15265" s="39">
        <v>3.9678874999999998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28.523342790000001</v>
      </c>
      <c r="H15266" s="39">
        <v>13.70731741</v>
      </c>
      <c r="I15266" s="39">
        <v>3.4830178699999998</v>
      </c>
      <c r="J15266" s="39">
        <v>0.26244929</v>
      </c>
      <c r="K15266" s="39">
        <v>2.5694739599999998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3.2617030300000001</v>
      </c>
      <c r="H15267" s="39">
        <v>3.0278537499999998</v>
      </c>
      <c r="I15267" s="39">
        <v>0.20942970999999999</v>
      </c>
      <c r="J15267" s="39">
        <v>0</v>
      </c>
      <c r="K15267" s="39">
        <v>1.5718291600000001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2.70999524</v>
      </c>
      <c r="H15268" s="39">
        <v>1.18947738</v>
      </c>
      <c r="I15268" s="39">
        <v>0.11739647</v>
      </c>
      <c r="J15268" s="39">
        <v>7.4897169999999999E-2</v>
      </c>
      <c r="K15268" s="39">
        <v>0.77859086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6.9593329900000001</v>
      </c>
      <c r="H15269" s="39">
        <v>1.9467805499999999</v>
      </c>
      <c r="I15269" s="39">
        <v>0.46679188999999999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4.04398561</v>
      </c>
      <c r="H15270" s="39">
        <v>4.2760979099999998</v>
      </c>
      <c r="I15270" s="39">
        <v>0.58307900000000001</v>
      </c>
      <c r="J15270" s="39">
        <v>0</v>
      </c>
      <c r="K15270" s="39">
        <v>3.4212346500000002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4.3029148399999997</v>
      </c>
      <c r="H15271" s="39">
        <v>3.22926476</v>
      </c>
      <c r="I15271" s="39">
        <v>0.99178281999999995</v>
      </c>
      <c r="J15271" s="39">
        <v>0</v>
      </c>
      <c r="K15271" s="39">
        <v>3.9287433799999998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1.6353925499999999</v>
      </c>
      <c r="H15272" s="39">
        <v>0.90597028999999996</v>
      </c>
      <c r="I15272" s="39">
        <v>1.02356746</v>
      </c>
      <c r="J15272" s="39">
        <v>0</v>
      </c>
      <c r="K15272" s="39">
        <v>1.5709824100000001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1.18862595</v>
      </c>
      <c r="H15273" s="39">
        <v>0.78628761999999996</v>
      </c>
      <c r="I15273" s="39">
        <v>0.55551541999999998</v>
      </c>
      <c r="J15273" s="39">
        <v>0.25101498999999999</v>
      </c>
      <c r="K15273" s="39">
        <v>0.88028355999999996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0.87479010999999995</v>
      </c>
      <c r="H15274" s="39">
        <v>0</v>
      </c>
      <c r="I15274" s="39">
        <v>0</v>
      </c>
      <c r="J15274" s="39">
        <v>0</v>
      </c>
      <c r="K15274" s="39">
        <v>0.80517696999999999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0.30431331</v>
      </c>
      <c r="H15275" s="39">
        <v>0.4775971</v>
      </c>
      <c r="I15275" s="39">
        <v>0</v>
      </c>
      <c r="J15275" s="39">
        <v>0</v>
      </c>
      <c r="K15275" s="39">
        <v>0.52744358000000002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0.20747594</v>
      </c>
      <c r="H15276" s="39">
        <v>0.25932382999999998</v>
      </c>
      <c r="I15276" s="39">
        <v>0</v>
      </c>
      <c r="J15276" s="39">
        <v>0</v>
      </c>
      <c r="K15276" s="39">
        <v>0.41376541999999999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0.24386362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8.2676029199999999</v>
      </c>
      <c r="H15278" s="39">
        <v>1.7960487700000001</v>
      </c>
      <c r="I15278" s="39">
        <v>0</v>
      </c>
      <c r="J15278" s="39">
        <v>0</v>
      </c>
      <c r="K15278" s="39">
        <v>2.7272963799999999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1.2915511099999999</v>
      </c>
      <c r="H15279" s="39">
        <v>2.1963658700000002</v>
      </c>
      <c r="I15279" s="39">
        <v>0.96956454999999997</v>
      </c>
      <c r="J15279" s="39">
        <v>0</v>
      </c>
      <c r="K15279" s="39">
        <v>3.1024014100000001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4.62827784</v>
      </c>
      <c r="H15280" s="39">
        <v>5.4504625899999999</v>
      </c>
      <c r="I15280" s="39">
        <v>2.36756981</v>
      </c>
      <c r="J15280" s="39">
        <v>0</v>
      </c>
      <c r="K15280" s="39">
        <v>4.8921538499999997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0.57402618999999999</v>
      </c>
      <c r="I15281" s="39">
        <v>0.52294373999999999</v>
      </c>
      <c r="J15281" s="39">
        <v>0.27662691</v>
      </c>
      <c r="K15281" s="39">
        <v>0.87606012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1.8906033200000001</v>
      </c>
      <c r="H15282" s="39">
        <v>0.76656500000000005</v>
      </c>
      <c r="I15282" s="39">
        <v>0.34855384</v>
      </c>
      <c r="J15282" s="39">
        <v>0.34313536</v>
      </c>
      <c r="K15282" s="39">
        <v>1.8013430399999999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0.45000448999999998</v>
      </c>
      <c r="H15283" s="39">
        <v>0.54451415999999997</v>
      </c>
      <c r="I15283" s="39">
        <v>0</v>
      </c>
      <c r="J15283" s="39">
        <v>0</v>
      </c>
      <c r="K15283" s="39">
        <v>0.32680024000000002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9.3798999999999993E-2</v>
      </c>
      <c r="I15284" s="39">
        <v>0.15078939999999999</v>
      </c>
      <c r="J15284" s="39">
        <v>7.543147E-2</v>
      </c>
      <c r="K15284" s="39">
        <v>0.78440277999999997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0.19049521999999999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1.2459822599999999</v>
      </c>
      <c r="H15286" s="39">
        <v>1.7235370699999999</v>
      </c>
      <c r="I15286" s="39">
        <v>0</v>
      </c>
      <c r="J15286" s="39">
        <v>0</v>
      </c>
      <c r="K15286" s="39">
        <v>0.53948359000000001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0.65288217000000004</v>
      </c>
      <c r="J15287" s="39">
        <v>0</v>
      </c>
      <c r="K15287" s="39">
        <v>2.59158087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2.4631986100000001</v>
      </c>
      <c r="J15288" s="39">
        <v>0</v>
      </c>
      <c r="K15288" s="39">
        <v>2.0596973300000001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0.47929449000000002</v>
      </c>
      <c r="H15289" s="39">
        <v>0</v>
      </c>
      <c r="I15289" s="39">
        <v>0.18938993000000001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0.30654330000000002</v>
      </c>
      <c r="H15290" s="39">
        <v>0.41033197999999999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0.1277076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0.15607424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0.50652041000000003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0.27739947999999998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1.1782342800000001</v>
      </c>
      <c r="I15295" s="39">
        <v>0</v>
      </c>
      <c r="J15295" s="39">
        <v>0</v>
      </c>
      <c r="K15295" s="39">
        <v>3.1854423500000002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0.65576305000000001</v>
      </c>
      <c r="H15296" s="39">
        <v>1.39712203</v>
      </c>
      <c r="I15296" s="39">
        <v>0</v>
      </c>
      <c r="J15296" s="39">
        <v>0</v>
      </c>
      <c r="K15296" s="39">
        <v>1.2563194099999999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1.22531396</v>
      </c>
      <c r="H15297" s="39">
        <v>1.34570477</v>
      </c>
      <c r="I15297" s="39">
        <v>0</v>
      </c>
      <c r="J15297" s="39">
        <v>0</v>
      </c>
      <c r="K15297" s="39">
        <v>0.41171027999999998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0.28076209000000002</v>
      </c>
      <c r="I15298" s="39">
        <v>0.38835604000000001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0.41350278000000001</v>
      </c>
      <c r="H15299" s="39">
        <v>0</v>
      </c>
      <c r="I15299" s="39">
        <v>0</v>
      </c>
      <c r="J15299" s="39">
        <v>0.39836633999999999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0.14529765</v>
      </c>
      <c r="H15300" s="39">
        <v>0.27120697999999999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0.25139409000000001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10.299169579999999</v>
      </c>
      <c r="I15302" s="39">
        <v>0</v>
      </c>
      <c r="J15302" s="39">
        <v>1.7730318</v>
      </c>
      <c r="K15302" s="39">
        <v>29.563911399999999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1.0766659000000001</v>
      </c>
      <c r="H15303" s="39">
        <v>11.202961309999999</v>
      </c>
      <c r="I15303" s="39">
        <v>0.63700705000000002</v>
      </c>
      <c r="J15303" s="39">
        <v>3.7368630500000002</v>
      </c>
      <c r="K15303" s="39">
        <v>13.44182589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0.45009692000000001</v>
      </c>
      <c r="H15304" s="39">
        <v>11.799188320000001</v>
      </c>
      <c r="I15304" s="39">
        <v>0.44094837999999997</v>
      </c>
      <c r="J15304" s="39">
        <v>1.17041185</v>
      </c>
      <c r="K15304" s="39">
        <v>11.807124440000001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2.3909604500000001</v>
      </c>
      <c r="I15305" s="39">
        <v>0.24542253</v>
      </c>
      <c r="J15305" s="39">
        <v>0.41207389999999999</v>
      </c>
      <c r="K15305" s="39">
        <v>4.3240098400000004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0.36068834999999999</v>
      </c>
      <c r="H15306" s="39">
        <v>4.8969005799999996</v>
      </c>
      <c r="I15306" s="39">
        <v>0.30352020000000002</v>
      </c>
      <c r="J15306" s="39">
        <v>1.0341240199999999</v>
      </c>
      <c r="K15306" s="39">
        <v>5.66784891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0.67365028999999998</v>
      </c>
      <c r="I15307" s="39">
        <v>0.15843372999999999</v>
      </c>
      <c r="J15307" s="39">
        <v>0.15843372999999999</v>
      </c>
      <c r="K15307" s="39">
        <v>0.74168895000000001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0.38775145</v>
      </c>
      <c r="I15308" s="39">
        <v>0</v>
      </c>
      <c r="J15308" s="39">
        <v>6.9601090000000004E-2</v>
      </c>
      <c r="K15308" s="39">
        <v>0.42038703999999999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0.25208797999999999</v>
      </c>
      <c r="H15309" s="39">
        <v>0.38017468999999998</v>
      </c>
      <c r="I15309" s="39">
        <v>0</v>
      </c>
      <c r="J15309" s="39">
        <v>0</v>
      </c>
      <c r="K15309" s="39">
        <v>0.75418227000000004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0.58509750000000005</v>
      </c>
      <c r="H15310" s="39">
        <v>8.7136836800000008</v>
      </c>
      <c r="I15310" s="39">
        <v>1.03201984</v>
      </c>
      <c r="J15310" s="39">
        <v>2.0305994300000001</v>
      </c>
      <c r="K15310" s="39">
        <v>31.179895599999998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11.07182087</v>
      </c>
      <c r="I15311" s="39">
        <v>0</v>
      </c>
      <c r="J15311" s="39">
        <v>1.68345875</v>
      </c>
      <c r="K15311" s="39">
        <v>26.466963580000002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12.401248860000001</v>
      </c>
      <c r="I15312" s="39">
        <v>0.47038742</v>
      </c>
      <c r="J15312" s="39">
        <v>2.00406825</v>
      </c>
      <c r="K15312" s="39">
        <v>17.521927689999998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0.21105635</v>
      </c>
      <c r="H15313" s="39">
        <v>1.66258007</v>
      </c>
      <c r="I15313" s="39">
        <v>0.60163370000000005</v>
      </c>
      <c r="J15313" s="39">
        <v>0.8766562</v>
      </c>
      <c r="K15313" s="39">
        <v>6.43454148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4.3036469000000004</v>
      </c>
      <c r="I15314" s="39">
        <v>0</v>
      </c>
      <c r="J15314" s="39">
        <v>0</v>
      </c>
      <c r="K15314" s="39">
        <v>9.0132292500000002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0.77928724999999999</v>
      </c>
      <c r="I15315" s="39">
        <v>0.12775879000000001</v>
      </c>
      <c r="J15315" s="39">
        <v>0.23044843000000001</v>
      </c>
      <c r="K15315" s="39">
        <v>2.0742006100000001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0.42415321</v>
      </c>
      <c r="I15316" s="39">
        <v>0</v>
      </c>
      <c r="J15316" s="39">
        <v>0</v>
      </c>
      <c r="K15316" s="39">
        <v>1.42856093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0.75578219999999996</v>
      </c>
      <c r="I15317" s="39">
        <v>0</v>
      </c>
      <c r="J15317" s="39">
        <v>0.16090071</v>
      </c>
      <c r="K15317" s="39">
        <v>1.33304771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12.92202908</v>
      </c>
      <c r="I15318" s="39">
        <v>0.93773395000000004</v>
      </c>
      <c r="J15318" s="39">
        <v>1.49205108</v>
      </c>
      <c r="K15318" s="39">
        <v>36.743415409999997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0.56858620999999998</v>
      </c>
      <c r="H15319" s="39">
        <v>8.4557335299999998</v>
      </c>
      <c r="I15319" s="39">
        <v>1.4896109900000001</v>
      </c>
      <c r="J15319" s="39">
        <v>3.5031699500000002</v>
      </c>
      <c r="K15319" s="39">
        <v>37.533533570000003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4.7147067500000004</v>
      </c>
      <c r="I15320" s="39">
        <v>0</v>
      </c>
      <c r="J15320" s="39">
        <v>1.77960107</v>
      </c>
      <c r="K15320" s="39">
        <v>23.457204780000001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0.86664803000000001</v>
      </c>
      <c r="H15321" s="39">
        <v>1.97273337</v>
      </c>
      <c r="I15321" s="39">
        <v>0</v>
      </c>
      <c r="J15321" s="39">
        <v>1.10335228</v>
      </c>
      <c r="K15321" s="39">
        <v>10.46751993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1.8909142000000001</v>
      </c>
      <c r="I15322" s="39">
        <v>0</v>
      </c>
      <c r="J15322" s="39">
        <v>0.56914288999999996</v>
      </c>
      <c r="K15322" s="39">
        <v>13.47899271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0.1389727</v>
      </c>
      <c r="H15323" s="39">
        <v>0.93020179999999997</v>
      </c>
      <c r="I15323" s="39">
        <v>0</v>
      </c>
      <c r="J15323" s="39">
        <v>0.21604545</v>
      </c>
      <c r="K15323" s="39">
        <v>3.4498694200000002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0.35866005000000001</v>
      </c>
      <c r="I15324" s="39">
        <v>0</v>
      </c>
      <c r="J15324" s="39">
        <v>5.4323799999999998E-2</v>
      </c>
      <c r="K15324" s="39">
        <v>1.2291880399999999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0.62232295000000004</v>
      </c>
      <c r="I15325" s="39">
        <v>0</v>
      </c>
      <c r="J15325" s="39">
        <v>0.16090071</v>
      </c>
      <c r="K15325" s="39">
        <v>2.0835596500000002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2.1295851699999999</v>
      </c>
      <c r="H15326" s="39">
        <v>12.60957984</v>
      </c>
      <c r="I15326" s="39">
        <v>2.4544923399999998</v>
      </c>
      <c r="J15326" s="39">
        <v>1.5943217599999999</v>
      </c>
      <c r="K15326" s="39">
        <v>13.48494648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2.0454394499999999</v>
      </c>
      <c r="H15327" s="39">
        <v>13.097982030000001</v>
      </c>
      <c r="I15327" s="39">
        <v>0.61110885999999998</v>
      </c>
      <c r="J15327" s="39">
        <v>2.0180190800000002</v>
      </c>
      <c r="K15327" s="39">
        <v>10.41989942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2.57858125</v>
      </c>
      <c r="H15328" s="39">
        <v>8.9034353199999998</v>
      </c>
      <c r="I15328" s="39">
        <v>0</v>
      </c>
      <c r="J15328" s="39">
        <v>1.6014267200000001</v>
      </c>
      <c r="K15328" s="39">
        <v>10.1110948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0.35793870999999999</v>
      </c>
      <c r="H15329" s="39">
        <v>2.1224475799999998</v>
      </c>
      <c r="I15329" s="39">
        <v>0</v>
      </c>
      <c r="J15329" s="39">
        <v>0.77638306000000001</v>
      </c>
      <c r="K15329" s="39">
        <v>2.2061797200000002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4.0734739099999997</v>
      </c>
      <c r="I15330" s="39">
        <v>0.24261244000000001</v>
      </c>
      <c r="J15330" s="39">
        <v>0.31847726999999998</v>
      </c>
      <c r="K15330" s="39">
        <v>7.2546660799999998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0.29367347999999999</v>
      </c>
      <c r="I15331" s="39">
        <v>0</v>
      </c>
      <c r="J15331" s="39">
        <v>0.11462637000000001</v>
      </c>
      <c r="K15331" s="39">
        <v>0.70556967999999998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0.15919105</v>
      </c>
      <c r="I15332" s="39">
        <v>0</v>
      </c>
      <c r="J15332" s="39">
        <v>0</v>
      </c>
      <c r="K15332" s="39">
        <v>0.37556494000000001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0.17057803999999999</v>
      </c>
      <c r="H15333" s="39">
        <v>1.1409526000000001</v>
      </c>
      <c r="I15333" s="39">
        <v>0</v>
      </c>
      <c r="J15333" s="39">
        <v>0.17803658</v>
      </c>
      <c r="K15333" s="39">
        <v>0.33129786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1.26118544</v>
      </c>
      <c r="H15334" s="39">
        <v>2.08336414</v>
      </c>
      <c r="I15334" s="39">
        <v>0</v>
      </c>
      <c r="J15334" s="39">
        <v>0</v>
      </c>
      <c r="K15334" s="39">
        <v>1.1430348299999999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0.65789810000000004</v>
      </c>
      <c r="H15335" s="39">
        <v>2.2855719900000002</v>
      </c>
      <c r="I15335" s="39">
        <v>0</v>
      </c>
      <c r="J15335" s="39">
        <v>0.49903328000000002</v>
      </c>
      <c r="K15335" s="39">
        <v>2.91811774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0.38114179999999998</v>
      </c>
      <c r="I15336" s="39">
        <v>0</v>
      </c>
      <c r="J15336" s="39">
        <v>0.59225726999999995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0.3669791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0.44020056000000002</v>
      </c>
      <c r="I15338" s="39">
        <v>0</v>
      </c>
      <c r="J15338" s="39">
        <v>0</v>
      </c>
      <c r="K15338" s="39">
        <v>0.93108575999999998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0.78574571999999998</v>
      </c>
      <c r="H15339" s="39">
        <v>0.39200334999999997</v>
      </c>
      <c r="I15339" s="39">
        <v>0</v>
      </c>
      <c r="J15339" s="39">
        <v>0</v>
      </c>
      <c r="K15339" s="39">
        <v>1.11326507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0.37101571999999999</v>
      </c>
      <c r="K15340" s="39">
        <v>0.45010092000000002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0.35042904000000002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0.21767207999999999</v>
      </c>
      <c r="H15342" s="39">
        <v>0.25032464999999998</v>
      </c>
      <c r="I15342" s="39">
        <v>0</v>
      </c>
      <c r="J15342" s="39">
        <v>0</v>
      </c>
      <c r="K15342" s="39">
        <v>0.29867547999999999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0.15754929000000001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0.27158918999999998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0.88298047999999996</v>
      </c>
      <c r="H15345" s="39">
        <v>0.42809965</v>
      </c>
      <c r="I15345" s="39">
        <v>0</v>
      </c>
      <c r="J15345" s="39">
        <v>0</v>
      </c>
      <c r="K15345" s="39">
        <v>0.46485748999999998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0.17615137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8.0708879999999997E-2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9.1981163699999993</v>
      </c>
      <c r="H15348" s="39">
        <v>8.84238064</v>
      </c>
      <c r="I15348" s="39">
        <v>3.8114492000000002</v>
      </c>
      <c r="J15348" s="39">
        <v>0.61776589000000004</v>
      </c>
      <c r="K15348" s="39">
        <v>9.7665214799999998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7.6247704699999996</v>
      </c>
      <c r="H15349" s="39">
        <v>5.99178619</v>
      </c>
      <c r="I15349" s="39">
        <v>1.10026614</v>
      </c>
      <c r="J15349" s="39">
        <v>0</v>
      </c>
      <c r="K15349" s="39">
        <v>6.1024581600000003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7.52698526</v>
      </c>
      <c r="H15350" s="39">
        <v>6.1205440400000004</v>
      </c>
      <c r="I15350" s="39">
        <v>6.9411844900000004</v>
      </c>
      <c r="J15350" s="39">
        <v>1.32263548</v>
      </c>
      <c r="K15350" s="39">
        <v>7.5966009100000003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5.7134992100000002</v>
      </c>
      <c r="H15351" s="39">
        <v>1.66103406</v>
      </c>
      <c r="I15351" s="39">
        <v>1.6439226600000001</v>
      </c>
      <c r="J15351" s="39">
        <v>0.24899376000000001</v>
      </c>
      <c r="K15351" s="39">
        <v>0.58612997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5.3022969099999999</v>
      </c>
      <c r="H15352" s="39">
        <v>3.32343783</v>
      </c>
      <c r="I15352" s="39">
        <v>0.82612554999999999</v>
      </c>
      <c r="J15352" s="39">
        <v>0.31847726999999998</v>
      </c>
      <c r="K15352" s="39">
        <v>4.2448278100000003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0.62445426999999998</v>
      </c>
      <c r="H15353" s="39">
        <v>0.95255431999999995</v>
      </c>
      <c r="I15353" s="39">
        <v>0.44550877999999999</v>
      </c>
      <c r="J15353" s="39">
        <v>0</v>
      </c>
      <c r="K15353" s="39">
        <v>0.87775844999999997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0.75047233000000002</v>
      </c>
      <c r="H15354" s="39">
        <v>0.13202162000000001</v>
      </c>
      <c r="I15354" s="39">
        <v>0.29719976999999997</v>
      </c>
      <c r="J15354" s="39">
        <v>0</v>
      </c>
      <c r="K15354" s="39">
        <v>0.22881957999999999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1.37496727</v>
      </c>
      <c r="H15355" s="39">
        <v>0.24125977000000001</v>
      </c>
      <c r="I15355" s="39">
        <v>0.30591104000000002</v>
      </c>
      <c r="J15355" s="39">
        <v>0</v>
      </c>
      <c r="K15355" s="39">
        <v>0.20315212999999999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5.2650114400000003</v>
      </c>
      <c r="H15356" s="39">
        <v>1.0408632799999999</v>
      </c>
      <c r="I15356" s="39">
        <v>2.48136234</v>
      </c>
      <c r="J15356" s="39">
        <v>0</v>
      </c>
      <c r="K15356" s="39">
        <v>1.7539520200000001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1.0455477799999999</v>
      </c>
      <c r="H15357" s="39">
        <v>2.3435107899999998</v>
      </c>
      <c r="I15357" s="39">
        <v>1.50814929</v>
      </c>
      <c r="J15357" s="39">
        <v>0</v>
      </c>
      <c r="K15357" s="39">
        <v>0.80534974999999998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1.0618526500000001</v>
      </c>
      <c r="H15358" s="39">
        <v>1.9224424499999999</v>
      </c>
      <c r="I15358" s="39">
        <v>2.0189578500000001</v>
      </c>
      <c r="J15358" s="39">
        <v>0</v>
      </c>
      <c r="K15358" s="39">
        <v>1.8524159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1.0445320499999999</v>
      </c>
      <c r="H15359" s="39">
        <v>0.62687678000000002</v>
      </c>
      <c r="I15359" s="39">
        <v>0.17012358</v>
      </c>
      <c r="J15359" s="39">
        <v>0</v>
      </c>
      <c r="K15359" s="39">
        <v>0.23281895999999999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1.65391485</v>
      </c>
      <c r="H15360" s="39">
        <v>1.0904866</v>
      </c>
      <c r="I15360" s="39">
        <v>0.46412072999999998</v>
      </c>
      <c r="J15360" s="39">
        <v>0</v>
      </c>
      <c r="K15360" s="39">
        <v>0.59651502000000001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0.34592353999999997</v>
      </c>
      <c r="H15361" s="39">
        <v>0</v>
      </c>
      <c r="I15361" s="39">
        <v>0.11462637000000001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0.28407897999999998</v>
      </c>
      <c r="H15362" s="39">
        <v>8.7273879999999998E-2</v>
      </c>
      <c r="I15362" s="39">
        <v>8.9358320000000005E-2</v>
      </c>
      <c r="J15362" s="39">
        <v>0</v>
      </c>
      <c r="K15362" s="39">
        <v>0.14674535999999999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0.20110437</v>
      </c>
      <c r="H15363" s="39">
        <v>0</v>
      </c>
      <c r="I15363" s="39">
        <v>0.30591104000000002</v>
      </c>
      <c r="J15363" s="39">
        <v>0</v>
      </c>
      <c r="K15363" s="39">
        <v>0.20315212999999999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6.6510446300000003</v>
      </c>
      <c r="H15364" s="39">
        <v>3.1014125300000002</v>
      </c>
      <c r="I15364" s="39">
        <v>1.8410371999999999</v>
      </c>
      <c r="J15364" s="39">
        <v>0</v>
      </c>
      <c r="K15364" s="39">
        <v>4.6410372300000002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4.1517738299999998</v>
      </c>
      <c r="H15365" s="39">
        <v>0.97174163000000002</v>
      </c>
      <c r="I15365" s="39">
        <v>1.4641077499999999</v>
      </c>
      <c r="J15365" s="39">
        <v>0</v>
      </c>
      <c r="K15365" s="39">
        <v>1.0563144799999999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4.2862081600000002</v>
      </c>
      <c r="H15366" s="39">
        <v>0.40902884</v>
      </c>
      <c r="I15366" s="39">
        <v>2.27181765</v>
      </c>
      <c r="J15366" s="39">
        <v>0</v>
      </c>
      <c r="K15366" s="39">
        <v>2.0904897899999999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0.43207329</v>
      </c>
      <c r="H15367" s="39">
        <v>0.16685314000000001</v>
      </c>
      <c r="I15367" s="39">
        <v>0.78449279000000005</v>
      </c>
      <c r="J15367" s="39">
        <v>0</v>
      </c>
      <c r="K15367" s="39">
        <v>0.36783494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1.8671256000000001</v>
      </c>
      <c r="H15368" s="39">
        <v>0.23768500000000001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0.76373345000000004</v>
      </c>
      <c r="H15369" s="39">
        <v>8.7595140000000002E-2</v>
      </c>
      <c r="I15369" s="39">
        <v>0</v>
      </c>
      <c r="J15369" s="39">
        <v>0</v>
      </c>
      <c r="K15369" s="39">
        <v>0.1217427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5.395776E-2</v>
      </c>
      <c r="H15370" s="39">
        <v>0.13749710000000001</v>
      </c>
      <c r="I15370" s="39">
        <v>0</v>
      </c>
      <c r="J15370" s="39">
        <v>0</v>
      </c>
      <c r="K15370" s="39">
        <v>0.26327620000000002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0.61273502000000002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1.2851675600000001</v>
      </c>
      <c r="H15372" s="39">
        <v>0</v>
      </c>
      <c r="I15372" s="39">
        <v>0</v>
      </c>
      <c r="J15372" s="39">
        <v>0</v>
      </c>
      <c r="K15372" s="39">
        <v>1.2861014399999999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1.1744090599999999</v>
      </c>
      <c r="I15373" s="39">
        <v>0</v>
      </c>
      <c r="J15373" s="39">
        <v>0</v>
      </c>
      <c r="K15373" s="39">
        <v>1.64922295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0.98480962999999999</v>
      </c>
      <c r="H15374" s="39">
        <v>0.64316899000000005</v>
      </c>
      <c r="I15374" s="39">
        <v>0.61520660999999999</v>
      </c>
      <c r="J15374" s="39">
        <v>0</v>
      </c>
      <c r="K15374" s="39">
        <v>0.90707040999999999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1.3564354300000001</v>
      </c>
      <c r="H15375" s="39">
        <v>0.81314925999999998</v>
      </c>
      <c r="I15375" s="39">
        <v>0.86533676999999998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0.12559934</v>
      </c>
      <c r="I15376" s="39">
        <v>0</v>
      </c>
      <c r="J15376" s="39">
        <v>0</v>
      </c>
      <c r="K15376" s="39">
        <v>0.22058901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8.1798399999999993E-2</v>
      </c>
      <c r="I15377" s="39">
        <v>0</v>
      </c>
      <c r="J15377" s="39">
        <v>0</v>
      </c>
      <c r="K15377" s="39">
        <v>0.29241022999999999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8.1737645000000008</v>
      </c>
      <c r="H15378" s="39">
        <v>32.476573180000003</v>
      </c>
      <c r="I15378" s="39">
        <v>2.1900287899999999</v>
      </c>
      <c r="J15378" s="39">
        <v>4.7519799100000002</v>
      </c>
      <c r="K15378" s="39">
        <v>38.706167489999999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5.0063248900000001</v>
      </c>
      <c r="H15379" s="39">
        <v>33.187708979999996</v>
      </c>
      <c r="I15379" s="39">
        <v>0</v>
      </c>
      <c r="J15379" s="39">
        <v>8.2472560300000008</v>
      </c>
      <c r="K15379" s="39">
        <v>30.04785566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4.4822313600000001</v>
      </c>
      <c r="H15380" s="39">
        <v>15.3898688</v>
      </c>
      <c r="I15380" s="39">
        <v>1.1272187300000001</v>
      </c>
      <c r="J15380" s="39">
        <v>2.6012016899999999</v>
      </c>
      <c r="K15380" s="39">
        <v>14.800669449999999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0.28043762999999999</v>
      </c>
      <c r="H15381" s="39">
        <v>6.9008366099999998</v>
      </c>
      <c r="I15381" s="39">
        <v>0.76352624000000002</v>
      </c>
      <c r="J15381" s="39">
        <v>0</v>
      </c>
      <c r="K15381" s="39">
        <v>7.9428270899999998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0.73302495000000001</v>
      </c>
      <c r="H15382" s="39">
        <v>8.5533094599999995</v>
      </c>
      <c r="I15382" s="39">
        <v>0.70195677000000001</v>
      </c>
      <c r="J15382" s="39">
        <v>1.6316989900000001</v>
      </c>
      <c r="K15382" s="39">
        <v>10.43871321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0.11032603000000001</v>
      </c>
      <c r="H15383" s="39">
        <v>0.75003069</v>
      </c>
      <c r="I15383" s="39">
        <v>0.23972238000000001</v>
      </c>
      <c r="J15383" s="39">
        <v>0.13970714000000001</v>
      </c>
      <c r="K15383" s="39">
        <v>1.27024537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0.21216853999999999</v>
      </c>
      <c r="H15384" s="39">
        <v>0.24609851999999999</v>
      </c>
      <c r="I15384" s="39">
        <v>0</v>
      </c>
      <c r="J15384" s="39">
        <v>0</v>
      </c>
      <c r="K15384" s="39">
        <v>0.35754440999999998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1.0347512800000001</v>
      </c>
      <c r="H15385" s="39">
        <v>2.24984077</v>
      </c>
      <c r="I15385" s="39">
        <v>0</v>
      </c>
      <c r="J15385" s="39">
        <v>0.95637417999999996</v>
      </c>
      <c r="K15385" s="39">
        <v>2.1687479600000001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1.3864903900000001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0.84718587000000001</v>
      </c>
      <c r="H15387" s="39">
        <v>0</v>
      </c>
      <c r="I15387" s="39">
        <v>0</v>
      </c>
      <c r="J15387" s="39">
        <v>0</v>
      </c>
      <c r="K15387" s="39">
        <v>0.59495547000000004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0.43413439999999998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0.31644106999999999</v>
      </c>
      <c r="H15389" s="39">
        <v>0</v>
      </c>
      <c r="I15389" s="39">
        <v>0</v>
      </c>
      <c r="J15389" s="39">
        <v>0</v>
      </c>
      <c r="K15389" s="39">
        <v>0.33963496999999998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0.34383174</v>
      </c>
      <c r="H15390" s="39">
        <v>0.39125731000000002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0.41225002999999999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0.61697636</v>
      </c>
      <c r="H15392" s="39">
        <v>0</v>
      </c>
      <c r="I15392" s="39">
        <v>0</v>
      </c>
      <c r="J15392" s="39">
        <v>0.82960126999999995</v>
      </c>
      <c r="K15392" s="39">
        <v>0.51967786999999999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0.58622320000000006</v>
      </c>
      <c r="J15393" s="39">
        <v>0</v>
      </c>
      <c r="K15393" s="39">
        <v>2.2234224299999998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0.25351880999999998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0.91193440999999997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0.62328053000000005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0.25801613000000001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78.818238789999995</v>
      </c>
      <c r="H15398" s="39">
        <v>24.07311374</v>
      </c>
      <c r="I15398" s="39">
        <v>10.197149599999999</v>
      </c>
      <c r="J15398" s="39">
        <v>2.38982048</v>
      </c>
      <c r="K15398" s="39">
        <v>21.21468531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72.438516309999997</v>
      </c>
      <c r="H15399" s="39">
        <v>22.942940320000002</v>
      </c>
      <c r="I15399" s="39">
        <v>9.3186000100000008</v>
      </c>
      <c r="J15399" s="39">
        <v>1.28979154</v>
      </c>
      <c r="K15399" s="39">
        <v>12.9113693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59.784096179999999</v>
      </c>
      <c r="H15400" s="39">
        <v>17.532003750000001</v>
      </c>
      <c r="I15400" s="39">
        <v>8.6475194999999996</v>
      </c>
      <c r="J15400" s="39">
        <v>1.07064823</v>
      </c>
      <c r="K15400" s="39">
        <v>12.07741628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13.785340039999999</v>
      </c>
      <c r="H15401" s="39">
        <v>6.6855867900000003</v>
      </c>
      <c r="I15401" s="39">
        <v>1.31010352</v>
      </c>
      <c r="J15401" s="39">
        <v>0.62860165999999995</v>
      </c>
      <c r="K15401" s="39">
        <v>5.6914243200000003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28.23020799</v>
      </c>
      <c r="H15402" s="39">
        <v>8.4866325499999995</v>
      </c>
      <c r="I15402" s="39">
        <v>2.4860651699999998</v>
      </c>
      <c r="J15402" s="39">
        <v>0.35483261999999999</v>
      </c>
      <c r="K15402" s="39">
        <v>3.55945073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5.81542227</v>
      </c>
      <c r="H15403" s="39">
        <v>2.0670553599999999</v>
      </c>
      <c r="I15403" s="39">
        <v>0.90965171</v>
      </c>
      <c r="J15403" s="39">
        <v>0.25366383999999997</v>
      </c>
      <c r="K15403" s="39">
        <v>1.5464481400000001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2.47411314</v>
      </c>
      <c r="H15404" s="39">
        <v>0.79029106000000005</v>
      </c>
      <c r="I15404" s="39">
        <v>0.22978605999999999</v>
      </c>
      <c r="J15404" s="39">
        <v>0</v>
      </c>
      <c r="K15404" s="39">
        <v>0.27497775000000002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5.3483770499999999</v>
      </c>
      <c r="H15405" s="39">
        <v>1.6532749200000001</v>
      </c>
      <c r="I15405" s="39">
        <v>0.42914605</v>
      </c>
      <c r="J15405" s="39">
        <v>0</v>
      </c>
      <c r="K15405" s="39">
        <v>0.85198494000000002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9.2180938500000007</v>
      </c>
      <c r="H15406" s="39">
        <v>2.9796655699999999</v>
      </c>
      <c r="I15406" s="39">
        <v>1.5471550199999999</v>
      </c>
      <c r="J15406" s="39">
        <v>0</v>
      </c>
      <c r="K15406" s="39">
        <v>3.06401251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14.31623533</v>
      </c>
      <c r="H15407" s="39">
        <v>2.3021706399999999</v>
      </c>
      <c r="I15407" s="39">
        <v>1.2391607200000001</v>
      </c>
      <c r="J15407" s="39">
        <v>0</v>
      </c>
      <c r="K15407" s="39">
        <v>4.1474103400000004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6.5431247299999997</v>
      </c>
      <c r="H15408" s="39">
        <v>1.29034246</v>
      </c>
      <c r="I15408" s="39">
        <v>1.0737237100000001</v>
      </c>
      <c r="J15408" s="39">
        <v>0.63171305</v>
      </c>
      <c r="K15408" s="39">
        <v>0.43056443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3.8367138600000001</v>
      </c>
      <c r="H15409" s="39">
        <v>2.90460633</v>
      </c>
      <c r="I15409" s="39">
        <v>0</v>
      </c>
      <c r="J15409" s="39">
        <v>0</v>
      </c>
      <c r="K15409" s="39">
        <v>1.66688901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4.8214099199999998</v>
      </c>
      <c r="H15410" s="39">
        <v>0.86898489000000001</v>
      </c>
      <c r="I15410" s="39">
        <v>1.29998159</v>
      </c>
      <c r="J15410" s="39">
        <v>0</v>
      </c>
      <c r="K15410" s="39">
        <v>0.83098243999999999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1.11904958</v>
      </c>
      <c r="H15411" s="39">
        <v>0.34440705999999999</v>
      </c>
      <c r="I15411" s="39">
        <v>0.15708674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0.65959897999999995</v>
      </c>
      <c r="H15412" s="39">
        <v>0.14506799000000001</v>
      </c>
      <c r="I15412" s="39">
        <v>0.27522480999999999</v>
      </c>
      <c r="J15412" s="39">
        <v>0.14488028999999999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0.68925281999999999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24.203975799999998</v>
      </c>
      <c r="H15414" s="39">
        <v>3.2125928099999999</v>
      </c>
      <c r="I15414" s="39">
        <v>2.6212496000000001</v>
      </c>
      <c r="J15414" s="39">
        <v>0</v>
      </c>
      <c r="K15414" s="39">
        <v>5.3076741199999997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7.2300897900000001</v>
      </c>
      <c r="H15415" s="39">
        <v>0.56311544000000002</v>
      </c>
      <c r="I15415" s="39">
        <v>3.6343680100000002</v>
      </c>
      <c r="J15415" s="39">
        <v>0</v>
      </c>
      <c r="K15415" s="39">
        <v>2.2200173599999999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7.6333076200000001</v>
      </c>
      <c r="H15416" s="39">
        <v>3.4496235500000001</v>
      </c>
      <c r="I15416" s="39">
        <v>0.91285773999999997</v>
      </c>
      <c r="J15416" s="39">
        <v>0</v>
      </c>
      <c r="K15416" s="39">
        <v>4.9285838100000001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2.3075158400000002</v>
      </c>
      <c r="H15417" s="39">
        <v>0.23778236999999999</v>
      </c>
      <c r="I15417" s="39">
        <v>0.37817188000000002</v>
      </c>
      <c r="J15417" s="39">
        <v>0</v>
      </c>
      <c r="K15417" s="39">
        <v>0.30367655999999998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5.4225416400000004</v>
      </c>
      <c r="H15418" s="39">
        <v>1.3454747300000001</v>
      </c>
      <c r="I15418" s="39">
        <v>1.1712211100000001</v>
      </c>
      <c r="J15418" s="39">
        <v>0</v>
      </c>
      <c r="K15418" s="39">
        <v>1.6695684200000001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1.0064332600000001</v>
      </c>
      <c r="H15419" s="39">
        <v>0.40390624000000003</v>
      </c>
      <c r="I15419" s="39">
        <v>0.19599166000000001</v>
      </c>
      <c r="J15419" s="39">
        <v>0</v>
      </c>
      <c r="K15419" s="39">
        <v>0.11174523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0.12758589000000001</v>
      </c>
      <c r="H15420" s="39">
        <v>0.51252545999999999</v>
      </c>
      <c r="I15420" s="39">
        <v>0</v>
      </c>
      <c r="J15420" s="39">
        <v>0</v>
      </c>
      <c r="K15420" s="39">
        <v>0.66568490000000002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2.03110422</v>
      </c>
      <c r="H15421" s="39">
        <v>0</v>
      </c>
      <c r="I15421" s="39">
        <v>0.95589217000000004</v>
      </c>
      <c r="J15421" s="39">
        <v>0</v>
      </c>
      <c r="K15421" s="39">
        <v>2.1933166700000002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4.3994319400000004</v>
      </c>
      <c r="H15422" s="39">
        <v>0.53561921000000001</v>
      </c>
      <c r="I15422" s="39">
        <v>1.19074006</v>
      </c>
      <c r="J15422" s="39">
        <v>0</v>
      </c>
      <c r="K15422" s="39">
        <v>6.3511604500000001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0.98736265999999995</v>
      </c>
      <c r="H15423" s="39">
        <v>0.6097361</v>
      </c>
      <c r="I15423" s="39">
        <v>1.3072768400000001</v>
      </c>
      <c r="J15423" s="39">
        <v>0</v>
      </c>
      <c r="K15423" s="39">
        <v>1.3467749200000001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0.38375140000000002</v>
      </c>
      <c r="I15424" s="39">
        <v>0.89873744</v>
      </c>
      <c r="J15424" s="39">
        <v>0</v>
      </c>
      <c r="K15424" s="39">
        <v>0.60686041999999996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0.84291936000000001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0.13410732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6.300733E-2</v>
      </c>
      <c r="H15427" s="39">
        <v>0</v>
      </c>
      <c r="I15427" s="39">
        <v>0</v>
      </c>
      <c r="J15427" s="39">
        <v>0</v>
      </c>
      <c r="K15427" s="39">
        <v>0.34344489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1.9310501900000001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0.82023347000000002</v>
      </c>
      <c r="H15429" s="39">
        <v>0</v>
      </c>
      <c r="I15429" s="39">
        <v>0</v>
      </c>
      <c r="J15429" s="39">
        <v>0</v>
      </c>
      <c r="K15429" s="39">
        <v>4.48101328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0.72653688999999999</v>
      </c>
      <c r="J15430" s="39">
        <v>0</v>
      </c>
      <c r="K15430" s="39">
        <v>2.0927146699999999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1.17671485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0.33739968999999997</v>
      </c>
      <c r="K15432" s="39">
        <v>0.36909003000000001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0.93199794000000002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0.25405907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20.347035699999999</v>
      </c>
      <c r="I15435" s="39">
        <v>1.0920102700000001</v>
      </c>
      <c r="J15435" s="39">
        <v>1.4122887399999999</v>
      </c>
      <c r="K15435" s="39">
        <v>24.34439373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12.097215</v>
      </c>
      <c r="I15436" s="39">
        <v>0.53784379000000004</v>
      </c>
      <c r="J15436" s="39">
        <v>2.84023906</v>
      </c>
      <c r="K15436" s="39">
        <v>17.802567719999999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13.701649809999999</v>
      </c>
      <c r="I15437" s="39">
        <v>1.21390782</v>
      </c>
      <c r="J15437" s="39">
        <v>0.96914710999999998</v>
      </c>
      <c r="K15437" s="39">
        <v>14.63867376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5.3606476199999999</v>
      </c>
      <c r="I15438" s="39">
        <v>0</v>
      </c>
      <c r="J15438" s="39">
        <v>0</v>
      </c>
      <c r="K15438" s="39">
        <v>4.3178906599999998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5.4119840000000003</v>
      </c>
      <c r="I15439" s="39">
        <v>0.90355107999999995</v>
      </c>
      <c r="J15439" s="39">
        <v>0.86138269000000001</v>
      </c>
      <c r="K15439" s="39">
        <v>6.2110874899999997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0.23566437000000001</v>
      </c>
      <c r="H15440" s="39">
        <v>1.6182057000000001</v>
      </c>
      <c r="I15440" s="39">
        <v>0</v>
      </c>
      <c r="J15440" s="39">
        <v>0.21832209999999999</v>
      </c>
      <c r="K15440" s="39">
        <v>0.94778830000000003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0.17433468999999999</v>
      </c>
      <c r="I15441" s="39">
        <v>0</v>
      </c>
      <c r="J15441" s="39">
        <v>0</v>
      </c>
      <c r="K15441" s="39">
        <v>0.87705474000000005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1.1077923000000001</v>
      </c>
      <c r="I15442" s="39">
        <v>0</v>
      </c>
      <c r="J15442" s="39">
        <v>0.14762499000000001</v>
      </c>
      <c r="K15442" s="39">
        <v>0.63323198000000003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8.4956774799999994</v>
      </c>
      <c r="I15443" s="39">
        <v>0</v>
      </c>
      <c r="J15443" s="39">
        <v>1.37066314</v>
      </c>
      <c r="K15443" s="39">
        <v>27.054287299999999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0.41764762</v>
      </c>
      <c r="H15444" s="39">
        <v>11.259585380000001</v>
      </c>
      <c r="I15444" s="39">
        <v>0.63458082999999998</v>
      </c>
      <c r="J15444" s="39">
        <v>0.54694575000000001</v>
      </c>
      <c r="K15444" s="39">
        <v>22.780482549999999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7.5596346600000004</v>
      </c>
      <c r="I15445" s="39">
        <v>0</v>
      </c>
      <c r="J15445" s="39">
        <v>1.0270003999999999</v>
      </c>
      <c r="K15445" s="39">
        <v>21.289302509999999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4.9389080099999996</v>
      </c>
      <c r="I15446" s="39">
        <v>0.56196040000000003</v>
      </c>
      <c r="J15446" s="39">
        <v>0.52726976000000003</v>
      </c>
      <c r="K15446" s="39">
        <v>5.94954114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2.71726562</v>
      </c>
      <c r="I15447" s="39">
        <v>0</v>
      </c>
      <c r="J15447" s="39">
        <v>0.40648450000000003</v>
      </c>
      <c r="K15447" s="39">
        <v>9.9623524700000008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6.5825110000000006E-2</v>
      </c>
      <c r="H15448" s="39">
        <v>1.2329374</v>
      </c>
      <c r="I15448" s="39">
        <v>0</v>
      </c>
      <c r="J15448" s="39">
        <v>0</v>
      </c>
      <c r="K15448" s="39">
        <v>1.76297671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0.51832065000000005</v>
      </c>
      <c r="I15449" s="39">
        <v>0</v>
      </c>
      <c r="J15449" s="39">
        <v>0</v>
      </c>
      <c r="K15449" s="39">
        <v>1.01897818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0.17545031</v>
      </c>
      <c r="H15450" s="39">
        <v>0.69220760999999997</v>
      </c>
      <c r="I15450" s="39">
        <v>0</v>
      </c>
      <c r="J15450" s="39">
        <v>0</v>
      </c>
      <c r="K15450" s="39">
        <v>0.94925760999999997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12.53995153</v>
      </c>
      <c r="I15451" s="39">
        <v>0</v>
      </c>
      <c r="J15451" s="39">
        <v>1.6612925599999999</v>
      </c>
      <c r="K15451" s="39">
        <v>36.45931787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12.00022463</v>
      </c>
      <c r="I15452" s="39">
        <v>0</v>
      </c>
      <c r="J15452" s="39">
        <v>1.27354703</v>
      </c>
      <c r="K15452" s="39">
        <v>34.197663110000001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8.5065589399999997</v>
      </c>
      <c r="I15453" s="39">
        <v>0</v>
      </c>
      <c r="J15453" s="39">
        <v>1.2190863199999999</v>
      </c>
      <c r="K15453" s="39">
        <v>16.58250992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2.2781263699999998</v>
      </c>
      <c r="I15454" s="39">
        <v>0.10735586</v>
      </c>
      <c r="J15454" s="39">
        <v>0</v>
      </c>
      <c r="K15454" s="39">
        <v>7.1429581999999998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3.3794394099999998</v>
      </c>
      <c r="I15455" s="39">
        <v>0</v>
      </c>
      <c r="J15455" s="39">
        <v>0.24640186</v>
      </c>
      <c r="K15455" s="39">
        <v>11.77452911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1.09466738</v>
      </c>
      <c r="I15456" s="39">
        <v>0</v>
      </c>
      <c r="J15456" s="39">
        <v>0.28574305</v>
      </c>
      <c r="K15456" s="39">
        <v>2.6830665599999999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8.8119470000000005E-2</v>
      </c>
      <c r="H15457" s="39">
        <v>9.0294849999999996E-2</v>
      </c>
      <c r="I15457" s="39">
        <v>0</v>
      </c>
      <c r="J15457" s="39">
        <v>2.4892629999999999E-2</v>
      </c>
      <c r="K15457" s="39">
        <v>0.95149459000000003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0.72234242000000004</v>
      </c>
      <c r="I15458" s="39">
        <v>0</v>
      </c>
      <c r="J15458" s="39">
        <v>0.29040823999999998</v>
      </c>
      <c r="K15458" s="39">
        <v>2.3039658200000002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1.2527651099999999</v>
      </c>
      <c r="H15459" s="39">
        <v>18.135342690000002</v>
      </c>
      <c r="I15459" s="39">
        <v>0</v>
      </c>
      <c r="J15459" s="39">
        <v>3.8656060000000001</v>
      </c>
      <c r="K15459" s="39">
        <v>17.8941579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2.3155327099999998</v>
      </c>
      <c r="H15460" s="39">
        <v>20.87114746</v>
      </c>
      <c r="I15460" s="39">
        <v>0.5690499</v>
      </c>
      <c r="J15460" s="39">
        <v>5.28284121</v>
      </c>
      <c r="K15460" s="39">
        <v>11.16107953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1.9802231800000001</v>
      </c>
      <c r="H15461" s="39">
        <v>12.561929859999999</v>
      </c>
      <c r="I15461" s="39">
        <v>2.2569475899999998</v>
      </c>
      <c r="J15461" s="39">
        <v>1.0680771499999999</v>
      </c>
      <c r="K15461" s="39">
        <v>12.19948847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4.2130465499999996</v>
      </c>
      <c r="I15462" s="39">
        <v>0</v>
      </c>
      <c r="J15462" s="39">
        <v>0</v>
      </c>
      <c r="K15462" s="39">
        <v>2.6889696000000001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0.54210868999999995</v>
      </c>
      <c r="H15463" s="39">
        <v>6.95337388</v>
      </c>
      <c r="I15463" s="39">
        <v>0.97902308999999998</v>
      </c>
      <c r="J15463" s="39">
        <v>1.4943706999999999</v>
      </c>
      <c r="K15463" s="39">
        <v>5.9110593500000004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0.40446986000000001</v>
      </c>
      <c r="I15464" s="39">
        <v>0.26563714999999999</v>
      </c>
      <c r="J15464" s="39">
        <v>0.15415049</v>
      </c>
      <c r="K15464" s="39">
        <v>0.60930446999999999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0.36308542999999999</v>
      </c>
      <c r="I15465" s="39">
        <v>0.11104801</v>
      </c>
      <c r="J15465" s="39">
        <v>0</v>
      </c>
      <c r="K15465" s="39">
        <v>0.30056783999999998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1.2960873799999999</v>
      </c>
      <c r="I15466" s="39">
        <v>0</v>
      </c>
      <c r="J15466" s="39">
        <v>0.28768995000000003</v>
      </c>
      <c r="K15466" s="39">
        <v>0.29119883000000002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0.74698288999999995</v>
      </c>
      <c r="J15467" s="39">
        <v>0</v>
      </c>
      <c r="K15467" s="39">
        <v>2.1387807300000001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0.85514498000000005</v>
      </c>
      <c r="I15468" s="39">
        <v>0</v>
      </c>
      <c r="J15468" s="39">
        <v>0.55886453999999997</v>
      </c>
      <c r="K15468" s="39">
        <v>1.21892735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1.0259881799999999</v>
      </c>
      <c r="I15469" s="39">
        <v>0</v>
      </c>
      <c r="J15469" s="39">
        <v>0</v>
      </c>
      <c r="K15469" s="39">
        <v>0.26235723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1.02291591</v>
      </c>
      <c r="I15470" s="39">
        <v>0</v>
      </c>
      <c r="J15470" s="39">
        <v>0</v>
      </c>
      <c r="K15470" s="39">
        <v>0.50070901999999995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0.43274298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0.16804847000000001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4.9262060000000003E-2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0.29652729</v>
      </c>
      <c r="I15474" s="39">
        <v>0</v>
      </c>
      <c r="J15474" s="39">
        <v>0</v>
      </c>
      <c r="K15474" s="39">
        <v>0.29119883000000002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1.21660375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0.45148819000000001</v>
      </c>
      <c r="H15476" s="39">
        <v>0</v>
      </c>
      <c r="I15476" s="39">
        <v>0.47402074999999999</v>
      </c>
      <c r="J15476" s="39">
        <v>0</v>
      </c>
      <c r="K15476" s="39">
        <v>1.0503303799999999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0.29815561000000002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0.29652729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0.30470997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6.1149607899999996</v>
      </c>
      <c r="H15480" s="39">
        <v>10.41375463</v>
      </c>
      <c r="I15480" s="39">
        <v>2.9730008300000001</v>
      </c>
      <c r="J15480" s="39">
        <v>0</v>
      </c>
      <c r="K15480" s="39">
        <v>5.7011958900000002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5.0471906400000002</v>
      </c>
      <c r="H15481" s="39">
        <v>4.5506161900000004</v>
      </c>
      <c r="I15481" s="39">
        <v>3.38796236</v>
      </c>
      <c r="J15481" s="39">
        <v>0</v>
      </c>
      <c r="K15481" s="39">
        <v>3.4246996699999999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7.25122614</v>
      </c>
      <c r="H15482" s="39">
        <v>9.6421352799999998</v>
      </c>
      <c r="I15482" s="39">
        <v>3.44518536</v>
      </c>
      <c r="J15482" s="39">
        <v>0</v>
      </c>
      <c r="K15482" s="39">
        <v>8.9379876399999993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0.69199617999999996</v>
      </c>
      <c r="H15483" s="39">
        <v>1.88226063</v>
      </c>
      <c r="I15483" s="39">
        <v>0.64824353999999995</v>
      </c>
      <c r="J15483" s="39">
        <v>0</v>
      </c>
      <c r="K15483" s="39">
        <v>0.77769264000000005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2.0983540700000001</v>
      </c>
      <c r="H15484" s="39">
        <v>5.4617817100000003</v>
      </c>
      <c r="I15484" s="39">
        <v>0.61626033000000002</v>
      </c>
      <c r="J15484" s="39">
        <v>0.37096642000000002</v>
      </c>
      <c r="K15484" s="39">
        <v>2.96063148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0.12562122000000001</v>
      </c>
      <c r="H15485" s="39">
        <v>0.78588480000000005</v>
      </c>
      <c r="I15485" s="39">
        <v>0.23532657000000001</v>
      </c>
      <c r="J15485" s="39">
        <v>0.36144451999999999</v>
      </c>
      <c r="K15485" s="39">
        <v>0.19714632000000001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0.94714940000000003</v>
      </c>
      <c r="H15486" s="39">
        <v>0.53966773999999995</v>
      </c>
      <c r="I15486" s="39">
        <v>0.34086084</v>
      </c>
      <c r="J15486" s="39">
        <v>0</v>
      </c>
      <c r="K15486" s="39">
        <v>4.9262060000000003E-2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0.44235237999999999</v>
      </c>
      <c r="H15487" s="39">
        <v>0.99999870000000002</v>
      </c>
      <c r="I15487" s="39">
        <v>0</v>
      </c>
      <c r="J15487" s="39">
        <v>0.41713807000000003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0.55776519000000002</v>
      </c>
      <c r="H15488" s="39">
        <v>1.1715049200000001</v>
      </c>
      <c r="I15488" s="39">
        <v>0.50218346000000003</v>
      </c>
      <c r="J15488" s="39">
        <v>0</v>
      </c>
      <c r="K15488" s="39">
        <v>1.91065313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1.6707850500000001</v>
      </c>
      <c r="I15489" s="39">
        <v>0.78388327999999996</v>
      </c>
      <c r="J15489" s="39">
        <v>0</v>
      </c>
      <c r="K15489" s="39">
        <v>0.77294090000000004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0.64631411000000005</v>
      </c>
      <c r="H15490" s="39">
        <v>1.2072368899999999</v>
      </c>
      <c r="I15490" s="39">
        <v>0.54887602000000002</v>
      </c>
      <c r="J15490" s="39">
        <v>0</v>
      </c>
      <c r="K15490" s="39">
        <v>1.3085297199999999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1.0998499799999999</v>
      </c>
      <c r="H15491" s="39">
        <v>1.0498095000000001</v>
      </c>
      <c r="I15491" s="39">
        <v>0.30470997</v>
      </c>
      <c r="J15491" s="39">
        <v>0.28990013999999997</v>
      </c>
      <c r="K15491" s="39">
        <v>0.32283138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0.72083503999999998</v>
      </c>
      <c r="H15492" s="39">
        <v>1.79192584</v>
      </c>
      <c r="I15492" s="39">
        <v>0.33871994999999999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0.16354719000000001</v>
      </c>
      <c r="H15493" s="39">
        <v>0.20061064000000001</v>
      </c>
      <c r="I15493" s="39">
        <v>0.12866002000000001</v>
      </c>
      <c r="J15493" s="39">
        <v>0.10666655</v>
      </c>
      <c r="K15493" s="39">
        <v>9.3903210000000001E-2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0.10339653</v>
      </c>
      <c r="I15494" s="39">
        <v>0.11442076</v>
      </c>
      <c r="J15494" s="39">
        <v>0</v>
      </c>
      <c r="K15494" s="39">
        <v>0.10085669999999999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1.27934393</v>
      </c>
      <c r="H15495" s="39">
        <v>4.0995331200000003</v>
      </c>
      <c r="I15495" s="39">
        <v>1.3731975000000001</v>
      </c>
      <c r="J15495" s="39">
        <v>0.59143840000000003</v>
      </c>
      <c r="K15495" s="39">
        <v>3.9372637899999998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0.66037519</v>
      </c>
      <c r="I15496" s="39">
        <v>0</v>
      </c>
      <c r="J15496" s="39">
        <v>0</v>
      </c>
      <c r="K15496" s="39">
        <v>0.85192628999999997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2.09728351</v>
      </c>
      <c r="I15497" s="39">
        <v>0.33728066000000001</v>
      </c>
      <c r="J15497" s="39">
        <v>0</v>
      </c>
      <c r="K15497" s="39">
        <v>0.78874690000000003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0.30652553999999999</v>
      </c>
      <c r="H15498" s="39">
        <v>0.55933597999999995</v>
      </c>
      <c r="I15498" s="39">
        <v>0</v>
      </c>
      <c r="J15498" s="39">
        <v>0</v>
      </c>
      <c r="K15498" s="39">
        <v>0.70186974999999996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0.45389777999999997</v>
      </c>
      <c r="H15499" s="39">
        <v>0</v>
      </c>
      <c r="I15499" s="39">
        <v>0.35119869999999997</v>
      </c>
      <c r="J15499" s="39">
        <v>0</v>
      </c>
      <c r="K15499" s="39">
        <v>0.37723456999999999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0.28912211999999998</v>
      </c>
      <c r="H15500" s="39">
        <v>0</v>
      </c>
      <c r="I15500" s="39">
        <v>0</v>
      </c>
      <c r="J15500" s="39">
        <v>0</v>
      </c>
      <c r="K15500" s="39">
        <v>0.11356526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0.11573020000000001</v>
      </c>
      <c r="J15501" s="39">
        <v>0</v>
      </c>
      <c r="K15501" s="39">
        <v>0.10021228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2.4818002699999999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0.35763561999999999</v>
      </c>
      <c r="I15503" s="39">
        <v>0</v>
      </c>
      <c r="J15503" s="39">
        <v>0</v>
      </c>
      <c r="K15503" s="39">
        <v>0.54076378000000003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0.36432036000000001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0.32734468999999999</v>
      </c>
      <c r="H15505" s="39">
        <v>0.46690045000000002</v>
      </c>
      <c r="I15505" s="39">
        <v>0.19179412000000001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0.18763540000000001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6.4779980000000001E-2</v>
      </c>
      <c r="J15507" s="39">
        <v>5.7210379999999998E-2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7.27979821</v>
      </c>
      <c r="H15508" s="39">
        <v>46.197842199999997</v>
      </c>
      <c r="I15508" s="39">
        <v>2.94610862</v>
      </c>
      <c r="J15508" s="39">
        <v>4.04912356</v>
      </c>
      <c r="K15508" s="39">
        <v>28.67176675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3.9730142100000001</v>
      </c>
      <c r="H15509" s="39">
        <v>37.434618829999998</v>
      </c>
      <c r="I15509" s="39">
        <v>2.3903815800000001</v>
      </c>
      <c r="J15509" s="39">
        <v>3.3851452000000002</v>
      </c>
      <c r="K15509" s="39">
        <v>37.360159750000001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6.0849095100000001</v>
      </c>
      <c r="H15510" s="39">
        <v>22.301599469999999</v>
      </c>
      <c r="I15510" s="39">
        <v>1.9896310699999999</v>
      </c>
      <c r="J15510" s="39">
        <v>3.5105352500000002</v>
      </c>
      <c r="K15510" s="39">
        <v>17.034795419999998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0.23905646</v>
      </c>
      <c r="H15511" s="39">
        <v>7.7317142399999996</v>
      </c>
      <c r="I15511" s="39">
        <v>0.49099597</v>
      </c>
      <c r="J15511" s="39">
        <v>1.2096778399999999</v>
      </c>
      <c r="K15511" s="39">
        <v>6.4828802300000001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0.56538756000000001</v>
      </c>
      <c r="H15512" s="39">
        <v>10.876757059999999</v>
      </c>
      <c r="I15512" s="39">
        <v>2.02158901</v>
      </c>
      <c r="J15512" s="39">
        <v>1.7255225000000001</v>
      </c>
      <c r="K15512" s="39">
        <v>10.513370780000001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0.11567742</v>
      </c>
      <c r="H15513" s="39">
        <v>2.7898898499999998</v>
      </c>
      <c r="I15513" s="39">
        <v>0.29706747999999999</v>
      </c>
      <c r="J15513" s="39">
        <v>0</v>
      </c>
      <c r="K15513" s="39">
        <v>0.54878431999999999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0.29134460000000001</v>
      </c>
      <c r="H15514" s="39">
        <v>0.35415384</v>
      </c>
      <c r="I15514" s="39">
        <v>0</v>
      </c>
      <c r="J15514" s="39">
        <v>0.13861161999999999</v>
      </c>
      <c r="K15514" s="39">
        <v>0.27501304999999998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0.19770206000000001</v>
      </c>
      <c r="H15515" s="39">
        <v>3.5229714200000002</v>
      </c>
      <c r="I15515" s="39">
        <v>0.37781034000000002</v>
      </c>
      <c r="J15515" s="39">
        <v>0</v>
      </c>
      <c r="K15515" s="39">
        <v>2.8618223299999999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0.52137710999999998</v>
      </c>
      <c r="I15516" s="39">
        <v>0.37393098000000002</v>
      </c>
      <c r="J15516" s="39">
        <v>0</v>
      </c>
      <c r="K15516" s="39">
        <v>0.91297307999999999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0.89309735999999995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0.60795887000000004</v>
      </c>
      <c r="H15518" s="39">
        <v>0</v>
      </c>
      <c r="I15518" s="39">
        <v>0</v>
      </c>
      <c r="J15518" s="39">
        <v>0</v>
      </c>
      <c r="K15518" s="39">
        <v>0.65353183000000004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0.25690664000000002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0.22216163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0.46117227</v>
      </c>
      <c r="I15521" s="39">
        <v>0</v>
      </c>
      <c r="J15521" s="39">
        <v>0</v>
      </c>
      <c r="K15521" s="39">
        <v>0.40372627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1.2770317200000001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0.51973513999999998</v>
      </c>
      <c r="H15523" s="39">
        <v>0</v>
      </c>
      <c r="I15523" s="39">
        <v>1.3141987399999999</v>
      </c>
      <c r="J15523" s="39">
        <v>0</v>
      </c>
      <c r="K15523" s="39">
        <v>0.69292604000000002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0.43458608999999998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0.41734915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0.11611206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0.38491820999999998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0.24450991999999999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73.535104739999994</v>
      </c>
      <c r="H15529" s="39">
        <v>35.587510729999998</v>
      </c>
      <c r="I15529" s="39">
        <v>11.05263819</v>
      </c>
      <c r="J15529" s="39">
        <v>2.5715362599999998</v>
      </c>
      <c r="K15529" s="39">
        <v>24.461799750000001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59.357473169999999</v>
      </c>
      <c r="H15530" s="39">
        <v>34.566992370000001</v>
      </c>
      <c r="I15530" s="39">
        <v>5.9771131999999998</v>
      </c>
      <c r="J15530" s="39">
        <v>2.2963789999999999</v>
      </c>
      <c r="K15530" s="39">
        <v>18.90792832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41.148087580000002</v>
      </c>
      <c r="H15531" s="39">
        <v>23.458803750000001</v>
      </c>
      <c r="I15531" s="39">
        <v>4.9610612999999999</v>
      </c>
      <c r="J15531" s="39">
        <v>1.2481357399999999</v>
      </c>
      <c r="K15531" s="39">
        <v>23.263386990000001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14.68708024</v>
      </c>
      <c r="H15532" s="39">
        <v>11.32620884</v>
      </c>
      <c r="I15532" s="39">
        <v>0.88473374999999999</v>
      </c>
      <c r="J15532" s="39">
        <v>0.27403051</v>
      </c>
      <c r="K15532" s="39">
        <v>4.3389835999999997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22.86185605</v>
      </c>
      <c r="H15533" s="39">
        <v>12.393374789999999</v>
      </c>
      <c r="I15533" s="39">
        <v>1.5033715299999999</v>
      </c>
      <c r="J15533" s="39">
        <v>0.97302407000000002</v>
      </c>
      <c r="K15533" s="39">
        <v>6.8647857200000004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3.0339083499999999</v>
      </c>
      <c r="H15534" s="39">
        <v>2.4351826700000001</v>
      </c>
      <c r="I15534" s="39">
        <v>0.42269242000000001</v>
      </c>
      <c r="J15534" s="39">
        <v>0</v>
      </c>
      <c r="K15534" s="39">
        <v>2.04577082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2.7733370399999999</v>
      </c>
      <c r="H15535" s="39">
        <v>1.1575576400000001</v>
      </c>
      <c r="I15535" s="39">
        <v>0</v>
      </c>
      <c r="J15535" s="39">
        <v>0</v>
      </c>
      <c r="K15535" s="39">
        <v>0.80512037999999997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6.8762983200000001</v>
      </c>
      <c r="H15536" s="39">
        <v>1.5224561299999999</v>
      </c>
      <c r="I15536" s="39">
        <v>0.26012595999999999</v>
      </c>
      <c r="J15536" s="39">
        <v>0</v>
      </c>
      <c r="K15536" s="39">
        <v>0.43265182000000002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2.4069774000000002</v>
      </c>
      <c r="H15537" s="39">
        <v>2.1118927200000002</v>
      </c>
      <c r="I15537" s="39">
        <v>0.32980003000000002</v>
      </c>
      <c r="J15537" s="39">
        <v>0</v>
      </c>
      <c r="K15537" s="39">
        <v>4.3981940499999999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4.3536754200000001</v>
      </c>
      <c r="H15538" s="39">
        <v>2.8095447400000002</v>
      </c>
      <c r="I15538" s="39">
        <v>3.6273556500000002</v>
      </c>
      <c r="J15538" s="39">
        <v>0</v>
      </c>
      <c r="K15538" s="39">
        <v>2.86322308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0.67359632000000003</v>
      </c>
      <c r="I15539" s="39">
        <v>1.19446656</v>
      </c>
      <c r="J15539" s="39">
        <v>0</v>
      </c>
      <c r="K15539" s="39">
        <v>1.1773393299999999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1.0498953099999999</v>
      </c>
      <c r="H15540" s="39">
        <v>0.92384191000000004</v>
      </c>
      <c r="I15540" s="39">
        <v>0.44398428000000001</v>
      </c>
      <c r="J15540" s="39">
        <v>0</v>
      </c>
      <c r="K15540" s="39">
        <v>1.4699640599999999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0.42119275</v>
      </c>
      <c r="H15541" s="39">
        <v>0.74553959999999997</v>
      </c>
      <c r="I15541" s="39">
        <v>0</v>
      </c>
      <c r="J15541" s="39">
        <v>0</v>
      </c>
      <c r="K15541" s="39">
        <v>0.61948208000000005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0.49210263999999998</v>
      </c>
      <c r="H15542" s="39">
        <v>0.80420807999999999</v>
      </c>
      <c r="I15542" s="39">
        <v>0</v>
      </c>
      <c r="J15542" s="39">
        <v>0</v>
      </c>
      <c r="K15542" s="39">
        <v>0.38845506000000002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0.29055575</v>
      </c>
      <c r="H15543" s="39">
        <v>0.24397422999999999</v>
      </c>
      <c r="I15543" s="39">
        <v>5.9715509999999999E-2</v>
      </c>
      <c r="J15543" s="39">
        <v>0</v>
      </c>
      <c r="K15543" s="39">
        <v>0.32606116000000002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8.5529157599999994</v>
      </c>
      <c r="H15544" s="39">
        <v>1.4338351300000001</v>
      </c>
      <c r="I15544" s="39">
        <v>1.58174083</v>
      </c>
      <c r="J15544" s="39">
        <v>0</v>
      </c>
      <c r="K15544" s="39">
        <v>3.2186245800000002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0.62912453000000002</v>
      </c>
      <c r="H15545" s="39">
        <v>2.2949853</v>
      </c>
      <c r="I15545" s="39">
        <v>0</v>
      </c>
      <c r="J15545" s="39">
        <v>0</v>
      </c>
      <c r="K15545" s="39">
        <v>2.7008976200000001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6.98947889</v>
      </c>
      <c r="H15546" s="39">
        <v>3.28886645</v>
      </c>
      <c r="I15546" s="39">
        <v>0</v>
      </c>
      <c r="J15546" s="39">
        <v>0</v>
      </c>
      <c r="K15546" s="39">
        <v>3.7252813900000001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0.51509289999999996</v>
      </c>
      <c r="I15547" s="39">
        <v>0.52741605999999996</v>
      </c>
      <c r="J15547" s="39">
        <v>0</v>
      </c>
      <c r="K15547" s="39">
        <v>1.2507140999999999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0.91538507999999996</v>
      </c>
      <c r="H15548" s="39">
        <v>2.9847947000000001</v>
      </c>
      <c r="I15548" s="39">
        <v>0.57373403999999995</v>
      </c>
      <c r="J15548" s="39">
        <v>0</v>
      </c>
      <c r="K15548" s="39">
        <v>2.7672990199999998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0.20940416000000001</v>
      </c>
      <c r="H15549" s="39">
        <v>0.44361521999999998</v>
      </c>
      <c r="I15549" s="39">
        <v>0.10349205</v>
      </c>
      <c r="J15549" s="39">
        <v>0</v>
      </c>
      <c r="K15549" s="39">
        <v>0.42609490999999999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7.1397730000000006E-2</v>
      </c>
      <c r="H15550" s="39">
        <v>0.11012693</v>
      </c>
      <c r="I15550" s="39">
        <v>0</v>
      </c>
      <c r="J15550" s="39">
        <v>0</v>
      </c>
      <c r="K15550" s="39">
        <v>0.34496052999999999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0.96703629999999996</v>
      </c>
      <c r="H15551" s="39">
        <v>1.3225347700000001</v>
      </c>
      <c r="I15551" s="39">
        <v>0</v>
      </c>
      <c r="J15551" s="39">
        <v>0</v>
      </c>
      <c r="K15551" s="39">
        <v>0.58212151000000001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0.67165313000000004</v>
      </c>
      <c r="J15552" s="39">
        <v>0</v>
      </c>
      <c r="K15552" s="39">
        <v>3.9338293000000002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0.80929355000000003</v>
      </c>
      <c r="K15553" s="39">
        <v>2.0193808099999999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0.31446381000000001</v>
      </c>
      <c r="I15554" s="39">
        <v>0</v>
      </c>
      <c r="J15554" s="39">
        <v>0</v>
      </c>
      <c r="K15554" s="39">
        <v>0.34330817000000002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0.33329043000000003</v>
      </c>
      <c r="H15555" s="39">
        <v>0.48802962999999999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0.17030542000000001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0.17495794000000001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0.45037652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0.24222018000000001</v>
      </c>
      <c r="J15559" s="39">
        <v>0</v>
      </c>
      <c r="K15559" s="39">
        <v>0.39732099999999998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0.31662752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0.43598279000000001</v>
      </c>
      <c r="I15561" s="39">
        <v>0</v>
      </c>
      <c r="J15561" s="39">
        <v>0</v>
      </c>
      <c r="K15561" s="39">
        <v>2.5546578700000002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1.6922780500000001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1.1916658600000001</v>
      </c>
      <c r="H15563" s="39">
        <v>0</v>
      </c>
      <c r="I15563" s="39">
        <v>0</v>
      </c>
      <c r="J15563" s="39">
        <v>0.57697202999999997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0.42586754999999998</v>
      </c>
      <c r="I15564" s="39">
        <v>0.39976052000000001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0.33728862999999998</v>
      </c>
      <c r="H15565" s="39">
        <v>0</v>
      </c>
      <c r="I15565" s="39">
        <v>0</v>
      </c>
      <c r="J15565" s="39">
        <v>0</v>
      </c>
      <c r="K15565" s="39">
        <v>0.35536908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0.14346423999999999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0.38919604000000002</v>
      </c>
      <c r="H15567" s="39">
        <v>9.2550493300000003</v>
      </c>
      <c r="I15567" s="39">
        <v>1.4511195400000001</v>
      </c>
      <c r="J15567" s="39">
        <v>2.4281746800000001</v>
      </c>
      <c r="K15567" s="39">
        <v>31.092315630000002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10.195871840000001</v>
      </c>
      <c r="I15568" s="39">
        <v>0.79029218000000001</v>
      </c>
      <c r="J15568" s="39">
        <v>2.4098247100000001</v>
      </c>
      <c r="K15568" s="39">
        <v>19.485674960000001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1.0390066499999999</v>
      </c>
      <c r="H15569" s="39">
        <v>11.58692988</v>
      </c>
      <c r="I15569" s="39">
        <v>0</v>
      </c>
      <c r="J15569" s="39">
        <v>0.96789645000000002</v>
      </c>
      <c r="K15569" s="39">
        <v>12.47989945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2.6442941599999998</v>
      </c>
      <c r="I15570" s="39">
        <v>0</v>
      </c>
      <c r="J15570" s="39">
        <v>0.38304670000000002</v>
      </c>
      <c r="K15570" s="39">
        <v>5.8755979500000004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0.29667006000000001</v>
      </c>
      <c r="H15571" s="39">
        <v>5.4843296300000004</v>
      </c>
      <c r="I15571" s="39">
        <v>0.37544954000000003</v>
      </c>
      <c r="J15571" s="39">
        <v>1.1974768099999999</v>
      </c>
      <c r="K15571" s="39">
        <v>5.1227383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0.81772073999999995</v>
      </c>
      <c r="I15572" s="39">
        <v>0</v>
      </c>
      <c r="J15572" s="39">
        <v>0.20909269</v>
      </c>
      <c r="K15572" s="39">
        <v>0.95720724999999995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0.27780687999999998</v>
      </c>
      <c r="I15573" s="39">
        <v>0</v>
      </c>
      <c r="J15573" s="39">
        <v>0.14845187000000001</v>
      </c>
      <c r="K15573" s="39">
        <v>0.79151901999999996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0.40498996999999998</v>
      </c>
      <c r="H15574" s="39">
        <v>0.55509971000000002</v>
      </c>
      <c r="I15574" s="39">
        <v>0</v>
      </c>
      <c r="J15574" s="39">
        <v>0</v>
      </c>
      <c r="K15574" s="39">
        <v>0.56018608999999997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6.6529763700000002</v>
      </c>
      <c r="I15575" s="39">
        <v>0.42574696000000001</v>
      </c>
      <c r="J15575" s="39">
        <v>1.9963</v>
      </c>
      <c r="K15575" s="39">
        <v>31.888409639999999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9.3780320800000005</v>
      </c>
      <c r="I15576" s="39">
        <v>0</v>
      </c>
      <c r="J15576" s="39">
        <v>0.78570023</v>
      </c>
      <c r="K15576" s="39">
        <v>31.215676040000002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0.74802029999999997</v>
      </c>
      <c r="H15577" s="39">
        <v>7.2132634800000002</v>
      </c>
      <c r="I15577" s="39">
        <v>0</v>
      </c>
      <c r="J15577" s="39">
        <v>1.3607320599999999</v>
      </c>
      <c r="K15577" s="39">
        <v>20.4849356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1.86723427</v>
      </c>
      <c r="I15578" s="39">
        <v>0.11490694</v>
      </c>
      <c r="J15578" s="39">
        <v>0.95489765000000004</v>
      </c>
      <c r="K15578" s="39">
        <v>7.48683604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3.6041094299999998</v>
      </c>
      <c r="I15579" s="39">
        <v>0</v>
      </c>
      <c r="J15579" s="39">
        <v>0.37652048999999999</v>
      </c>
      <c r="K15579" s="39">
        <v>7.9035978699999996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0.80764648000000006</v>
      </c>
      <c r="I15580" s="39">
        <v>0</v>
      </c>
      <c r="J15580" s="39">
        <v>0.15285343000000001</v>
      </c>
      <c r="K15580" s="39">
        <v>2.3234890799999999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0.26160620000000001</v>
      </c>
      <c r="I15581" s="39">
        <v>0</v>
      </c>
      <c r="J15581" s="39">
        <v>0</v>
      </c>
      <c r="K15581" s="39">
        <v>1.1189497100000001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0.41468613999999998</v>
      </c>
      <c r="I15582" s="39">
        <v>0</v>
      </c>
      <c r="J15582" s="39">
        <v>0</v>
      </c>
      <c r="K15582" s="39">
        <v>1.8960013200000001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0.43286527000000002</v>
      </c>
      <c r="H15583" s="39">
        <v>8.5904920100000002</v>
      </c>
      <c r="I15583" s="39">
        <v>0.75630198999999998</v>
      </c>
      <c r="J15583" s="39">
        <v>1.32919447</v>
      </c>
      <c r="K15583" s="39">
        <v>40.576233899999998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6.2045911900000004</v>
      </c>
      <c r="I15584" s="39">
        <v>0</v>
      </c>
      <c r="J15584" s="39">
        <v>1.63329686</v>
      </c>
      <c r="K15584" s="39">
        <v>40.092214249999998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6.2793834100000003</v>
      </c>
      <c r="I15585" s="39">
        <v>0.32103941000000003</v>
      </c>
      <c r="J15585" s="39">
        <v>0.47218425000000003</v>
      </c>
      <c r="K15585" s="39">
        <v>23.879296480000001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0.65133531</v>
      </c>
      <c r="H15586" s="39">
        <v>2.1100259499999998</v>
      </c>
      <c r="I15586" s="39">
        <v>0</v>
      </c>
      <c r="J15586" s="39">
        <v>1.0147438600000001</v>
      </c>
      <c r="K15586" s="39">
        <v>9.9577452799999993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1.4851416200000001</v>
      </c>
      <c r="I15587" s="39">
        <v>0.17104208000000001</v>
      </c>
      <c r="J15587" s="39">
        <v>0.50785137999999996</v>
      </c>
      <c r="K15587" s="39">
        <v>14.55536876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0.62496863999999996</v>
      </c>
      <c r="I15588" s="39">
        <v>0</v>
      </c>
      <c r="J15588" s="39">
        <v>0</v>
      </c>
      <c r="K15588" s="39">
        <v>4.0400283400000001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0.33885710000000002</v>
      </c>
      <c r="I15589" s="39">
        <v>0</v>
      </c>
      <c r="J15589" s="39">
        <v>6.1527489999999997E-2</v>
      </c>
      <c r="K15589" s="39">
        <v>1.29386939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0.42563445999999999</v>
      </c>
      <c r="I15590" s="39">
        <v>0</v>
      </c>
      <c r="J15590" s="39">
        <v>0</v>
      </c>
      <c r="K15590" s="39">
        <v>2.8169572199999999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3.5604777400000001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0.36344489000000002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16.35399069</v>
      </c>
      <c r="I15593" s="39">
        <v>2.2583205899999999</v>
      </c>
      <c r="J15593" s="39">
        <v>3.00985763</v>
      </c>
      <c r="K15593" s="39">
        <v>10.457309390000001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0.86919058000000005</v>
      </c>
      <c r="H15594" s="39">
        <v>10.819819860000001</v>
      </c>
      <c r="I15594" s="39">
        <v>0.44549213999999998</v>
      </c>
      <c r="J15594" s="39">
        <v>0.74652589000000003</v>
      </c>
      <c r="K15594" s="39">
        <v>15.92660173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2.1508421100000001</v>
      </c>
      <c r="H15595" s="39">
        <v>5.34443264</v>
      </c>
      <c r="I15595" s="39">
        <v>0.38406456999999999</v>
      </c>
      <c r="J15595" s="39">
        <v>2.5750909399999999</v>
      </c>
      <c r="K15595" s="39">
        <v>9.3222083100000006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1.5789251500000001</v>
      </c>
      <c r="I15596" s="39">
        <v>0</v>
      </c>
      <c r="J15596" s="39">
        <v>0.46039335999999997</v>
      </c>
      <c r="K15596" s="39">
        <v>2.7347445600000002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0.78022387999999998</v>
      </c>
      <c r="H15597" s="39">
        <v>2.8439535600000001</v>
      </c>
      <c r="I15597" s="39">
        <v>0</v>
      </c>
      <c r="J15597" s="39">
        <v>1.2892937600000001</v>
      </c>
      <c r="K15597" s="39">
        <v>6.2679890800000004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9.8889500000000005E-2</v>
      </c>
      <c r="K15598" s="39">
        <v>0.64622336999999996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0.14957666</v>
      </c>
      <c r="H15599" s="39">
        <v>0.18844195999999999</v>
      </c>
      <c r="I15599" s="39">
        <v>0.15884176999999999</v>
      </c>
      <c r="J15599" s="39">
        <v>0</v>
      </c>
      <c r="K15599" s="39">
        <v>0.22721173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0.26393000999999999</v>
      </c>
      <c r="H15600" s="39">
        <v>0.96233617000000005</v>
      </c>
      <c r="I15600" s="39">
        <v>0</v>
      </c>
      <c r="J15600" s="39">
        <v>0</v>
      </c>
      <c r="K15600" s="39">
        <v>0.27460184999999998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2.0218175299999999</v>
      </c>
      <c r="H15601" s="39">
        <v>0.73225297</v>
      </c>
      <c r="I15601" s="39">
        <v>0</v>
      </c>
      <c r="J15601" s="39">
        <v>0</v>
      </c>
      <c r="K15601" s="39">
        <v>1.1747025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0.34394836000000001</v>
      </c>
      <c r="H15602" s="39">
        <v>1.44469845</v>
      </c>
      <c r="I15602" s="39">
        <v>0</v>
      </c>
      <c r="J15602" s="39">
        <v>1.1345905199999999</v>
      </c>
      <c r="K15602" s="39">
        <v>0.54851176999999995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0.66247246000000004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0.34044574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0.32823751000000001</v>
      </c>
      <c r="K15605" s="39">
        <v>0.77651300000000001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0.58663282999999999</v>
      </c>
      <c r="H15606" s="39">
        <v>0.36974688</v>
      </c>
      <c r="I15606" s="39">
        <v>0</v>
      </c>
      <c r="J15606" s="39">
        <v>0</v>
      </c>
      <c r="K15606" s="39">
        <v>0.95722392999999995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0.39738825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0.3187411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0.22967397000000001</v>
      </c>
      <c r="I15609" s="39">
        <v>0</v>
      </c>
      <c r="J15609" s="39">
        <v>0</v>
      </c>
      <c r="K15609" s="39">
        <v>0.65208524999999995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8.5038879999999997E-2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0.44805159999999999</v>
      </c>
      <c r="H15611" s="39">
        <v>0</v>
      </c>
      <c r="I15611" s="39">
        <v>0</v>
      </c>
      <c r="J15611" s="39">
        <v>0</v>
      </c>
      <c r="K15611" s="39">
        <v>0.53111061999999998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0.49748131000000001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0.24482385000000001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8.0625820000000001E-2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9.9042946900000004</v>
      </c>
      <c r="H15615" s="39">
        <v>7.9503818300000004</v>
      </c>
      <c r="I15615" s="39">
        <v>4.1340233599999996</v>
      </c>
      <c r="J15615" s="39">
        <v>0</v>
      </c>
      <c r="K15615" s="39">
        <v>7.7006896100000004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6.2652117299999999</v>
      </c>
      <c r="H15616" s="39">
        <v>6.7674736800000002</v>
      </c>
      <c r="I15616" s="39">
        <v>1.8971546100000001</v>
      </c>
      <c r="J15616" s="39">
        <v>0.71059994000000004</v>
      </c>
      <c r="K15616" s="39">
        <v>5.9455793799999999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5.8108712200000001</v>
      </c>
      <c r="H15617" s="39">
        <v>7.78370242</v>
      </c>
      <c r="I15617" s="39">
        <v>7.2372644299999997</v>
      </c>
      <c r="J15617" s="39">
        <v>0.54769582000000006</v>
      </c>
      <c r="K15617" s="39">
        <v>12.035312190000001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5.1480794899999998</v>
      </c>
      <c r="H15618" s="39">
        <v>0.95735207</v>
      </c>
      <c r="I15618" s="39">
        <v>0.86726864000000004</v>
      </c>
      <c r="J15618" s="39">
        <v>0.54624821999999995</v>
      </c>
      <c r="K15618" s="39">
        <v>1.39717976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6.61825113</v>
      </c>
      <c r="H15619" s="39">
        <v>3.5538689799999998</v>
      </c>
      <c r="I15619" s="39">
        <v>1.60326692</v>
      </c>
      <c r="J15619" s="39">
        <v>0.31279800000000002</v>
      </c>
      <c r="K15619" s="39">
        <v>3.8549068000000002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0.72423375999999995</v>
      </c>
      <c r="H15620" s="39">
        <v>1.6439697600000001</v>
      </c>
      <c r="I15620" s="39">
        <v>0.25523980000000002</v>
      </c>
      <c r="J15620" s="39">
        <v>0</v>
      </c>
      <c r="K15620" s="39">
        <v>0.68362031999999995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0.86738800999999999</v>
      </c>
      <c r="H15621" s="39">
        <v>0.51581611999999999</v>
      </c>
      <c r="I15621" s="39">
        <v>0</v>
      </c>
      <c r="J15621" s="39">
        <v>0</v>
      </c>
      <c r="K15621" s="39">
        <v>9.326595E-2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1.6856391500000001</v>
      </c>
      <c r="H15622" s="39">
        <v>0</v>
      </c>
      <c r="I15622" s="39">
        <v>0</v>
      </c>
      <c r="J15622" s="39">
        <v>0</v>
      </c>
      <c r="K15622" s="39">
        <v>0.84589643000000003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4.4204781899999999</v>
      </c>
      <c r="H15623" s="39">
        <v>2.3073176700000002</v>
      </c>
      <c r="I15623" s="39">
        <v>1.90098319</v>
      </c>
      <c r="J15623" s="39">
        <v>0</v>
      </c>
      <c r="K15623" s="39">
        <v>2.1593054999999999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3.12176543</v>
      </c>
      <c r="H15624" s="39">
        <v>0.93983709999999998</v>
      </c>
      <c r="I15624" s="39">
        <v>1.40689742</v>
      </c>
      <c r="J15624" s="39">
        <v>0</v>
      </c>
      <c r="K15624" s="39">
        <v>0.55643441999999999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2.3969836299999998</v>
      </c>
      <c r="H15625" s="39">
        <v>2.1101676199999999</v>
      </c>
      <c r="I15625" s="39">
        <v>0.80258861999999997</v>
      </c>
      <c r="J15625" s="39">
        <v>0.40440356</v>
      </c>
      <c r="K15625" s="39">
        <v>2.69440093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0.84791839000000002</v>
      </c>
      <c r="H15626" s="39">
        <v>0</v>
      </c>
      <c r="I15626" s="39">
        <v>1.0611489700000001</v>
      </c>
      <c r="J15626" s="39">
        <v>0</v>
      </c>
      <c r="K15626" s="39">
        <v>0.30665178999999998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1.3619808200000001</v>
      </c>
      <c r="H15627" s="39">
        <v>1.54797103</v>
      </c>
      <c r="I15627" s="39">
        <v>0</v>
      </c>
      <c r="J15627" s="39">
        <v>0</v>
      </c>
      <c r="K15627" s="39">
        <v>0.62794364999999996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0.31307488999999999</v>
      </c>
      <c r="H15628" s="39">
        <v>0</v>
      </c>
      <c r="I15628" s="39">
        <v>0</v>
      </c>
      <c r="J15628" s="39">
        <v>0</v>
      </c>
      <c r="K15628" s="39">
        <v>0.16392855000000001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0.23126627999999999</v>
      </c>
      <c r="I15629" s="39">
        <v>0.38169724999999999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0.20804048999999999</v>
      </c>
      <c r="H15630" s="39">
        <v>0</v>
      </c>
      <c r="I15630" s="39">
        <v>0.27488371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7.0579568400000001</v>
      </c>
      <c r="H15631" s="39">
        <v>4.7363347400000002</v>
      </c>
      <c r="I15631" s="39">
        <v>0.57784996</v>
      </c>
      <c r="J15631" s="39">
        <v>0.45909463</v>
      </c>
      <c r="K15631" s="39">
        <v>4.5903520999999996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4.7249273799999996</v>
      </c>
      <c r="H15632" s="39">
        <v>0.34816784000000001</v>
      </c>
      <c r="I15632" s="39">
        <v>0.54525665999999995</v>
      </c>
      <c r="J15632" s="39">
        <v>0.32849391999999999</v>
      </c>
      <c r="K15632" s="39">
        <v>1.61694377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5.4710098299999999</v>
      </c>
      <c r="H15633" s="39">
        <v>0.48287076000000001</v>
      </c>
      <c r="I15633" s="39">
        <v>1.9915420100000001</v>
      </c>
      <c r="J15633" s="39">
        <v>0</v>
      </c>
      <c r="K15633" s="39">
        <v>1.6032405700000001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0.34616090999999999</v>
      </c>
      <c r="H15634" s="39">
        <v>0.18331428</v>
      </c>
      <c r="I15634" s="39">
        <v>0.17113368000000001</v>
      </c>
      <c r="J15634" s="39">
        <v>0</v>
      </c>
      <c r="K15634" s="39">
        <v>0.56356494000000001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1.6907974699999999</v>
      </c>
      <c r="H15635" s="39">
        <v>0.45546136999999998</v>
      </c>
      <c r="I15635" s="39">
        <v>0.16431075000000001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0.71937872999999997</v>
      </c>
      <c r="H15636" s="39">
        <v>0.15671709</v>
      </c>
      <c r="I15636" s="39">
        <v>0.16677348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6.3391920000000004E-2</v>
      </c>
      <c r="H15637" s="39">
        <v>0.10990364</v>
      </c>
      <c r="I15637" s="39">
        <v>0</v>
      </c>
      <c r="J15637" s="39">
        <v>0</v>
      </c>
      <c r="K15637" s="39">
        <v>0.20784352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0.43272271000000001</v>
      </c>
      <c r="H15638" s="39">
        <v>0</v>
      </c>
      <c r="I15638" s="39">
        <v>0</v>
      </c>
      <c r="J15638" s="39">
        <v>0</v>
      </c>
      <c r="K15638" s="39">
        <v>0.24439457000000001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1.85733152</v>
      </c>
      <c r="H15639" s="39">
        <v>0</v>
      </c>
      <c r="I15639" s="39">
        <v>0</v>
      </c>
      <c r="J15639" s="39">
        <v>0</v>
      </c>
      <c r="K15639" s="39">
        <v>0.90909479999999998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1.2290494700000001</v>
      </c>
      <c r="H15640" s="39">
        <v>1.29502932</v>
      </c>
      <c r="I15640" s="39">
        <v>0.30706412999999999</v>
      </c>
      <c r="J15640" s="39">
        <v>0</v>
      </c>
      <c r="K15640" s="39">
        <v>0.86441254000000001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0.70493874000000001</v>
      </c>
      <c r="H15641" s="39">
        <v>1.39649304</v>
      </c>
      <c r="I15641" s="39">
        <v>0.77144745000000003</v>
      </c>
      <c r="J15641" s="39">
        <v>0.3997308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0.19561292999999999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2.17007452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9.4973409999999994E-2</v>
      </c>
      <c r="H15644" s="39">
        <v>0</v>
      </c>
      <c r="I15644" s="39">
        <v>0</v>
      </c>
      <c r="J15644" s="39">
        <v>0</v>
      </c>
      <c r="K15644" s="39">
        <v>0.20646755999999999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4.8261060000000001E-2</v>
      </c>
      <c r="J15645" s="39">
        <v>0</v>
      </c>
      <c r="K15645" s="39">
        <v>0.21288065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7.98788228</v>
      </c>
      <c r="H15646" s="39">
        <v>22.93491732</v>
      </c>
      <c r="I15646" s="39">
        <v>4.7020926300000001</v>
      </c>
      <c r="J15646" s="39">
        <v>3.3993682700000001</v>
      </c>
      <c r="K15646" s="39">
        <v>47.263056740000003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5.7818910800000003</v>
      </c>
      <c r="H15647" s="39">
        <v>29.596500429999999</v>
      </c>
      <c r="I15647" s="39">
        <v>1.9171011499999999</v>
      </c>
      <c r="J15647" s="39">
        <v>7.6586243600000001</v>
      </c>
      <c r="K15647" s="39">
        <v>34.823791249999999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4.2671788599999996</v>
      </c>
      <c r="H15648" s="39">
        <v>13.64112881</v>
      </c>
      <c r="I15648" s="39">
        <v>0.68910800000000005</v>
      </c>
      <c r="J15648" s="39">
        <v>5.3510245000000003</v>
      </c>
      <c r="K15648" s="39">
        <v>20.331282160000001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0.15019294</v>
      </c>
      <c r="H15649" s="39">
        <v>6.5200219500000003</v>
      </c>
      <c r="I15649" s="39">
        <v>0.48054233000000002</v>
      </c>
      <c r="J15649" s="39">
        <v>1.45143215</v>
      </c>
      <c r="K15649" s="39">
        <v>5.0703805300000004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0.88687983999999997</v>
      </c>
      <c r="H15650" s="39">
        <v>5.8202442300000001</v>
      </c>
      <c r="I15650" s="39">
        <v>1.1858562500000001</v>
      </c>
      <c r="J15650" s="39">
        <v>1.65564932</v>
      </c>
      <c r="K15650" s="39">
        <v>12.30910531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0.10002498999999999</v>
      </c>
      <c r="H15651" s="39">
        <v>1.0866592399999999</v>
      </c>
      <c r="I15651" s="39">
        <v>0.10660339000000001</v>
      </c>
      <c r="J15651" s="39">
        <v>0.36955379999999999</v>
      </c>
      <c r="K15651" s="39">
        <v>1.5165847800000001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8.4872409999999995E-2</v>
      </c>
      <c r="H15652" s="39">
        <v>0.18196478999999999</v>
      </c>
      <c r="I15652" s="39">
        <v>0</v>
      </c>
      <c r="J15652" s="39">
        <v>7.6610769999999995E-2</v>
      </c>
      <c r="K15652" s="39">
        <v>0.55542917999999997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0.51530279999999995</v>
      </c>
      <c r="H15653" s="39">
        <v>3.1076583699999998</v>
      </c>
      <c r="I15653" s="39">
        <v>0.40144081999999998</v>
      </c>
      <c r="J15653" s="39">
        <v>0</v>
      </c>
      <c r="K15653" s="39">
        <v>2.0495545499999999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1.4458930699999999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1.149626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0.28689184000000001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0.57152904999999998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0.51213872999999999</v>
      </c>
      <c r="I15658" s="39">
        <v>0.22887869</v>
      </c>
      <c r="J15658" s="39">
        <v>0</v>
      </c>
      <c r="K15658" s="39">
        <v>0.65544904000000004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0.406586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0.62404201999999998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0.18366838999999999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78.689002259999995</v>
      </c>
      <c r="H15662" s="39">
        <v>26.379373640000001</v>
      </c>
      <c r="I15662" s="39">
        <v>6.8859565199999997</v>
      </c>
      <c r="J15662" s="39">
        <v>0.42836032000000002</v>
      </c>
      <c r="K15662" s="39">
        <v>28.733459880000002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66.177879599999997</v>
      </c>
      <c r="H15663" s="39">
        <v>29.140840109999999</v>
      </c>
      <c r="I15663" s="39">
        <v>10.56184867</v>
      </c>
      <c r="J15663" s="39">
        <v>1.24261248</v>
      </c>
      <c r="K15663" s="39">
        <v>16.60162918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55.18081273</v>
      </c>
      <c r="H15664" s="39">
        <v>15.13350544</v>
      </c>
      <c r="I15664" s="39">
        <v>12.449621560000001</v>
      </c>
      <c r="J15664" s="39">
        <v>1.02632411</v>
      </c>
      <c r="K15664" s="39">
        <v>11.29627412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15.470114690000001</v>
      </c>
      <c r="H15665" s="39">
        <v>5.85064852</v>
      </c>
      <c r="I15665" s="39">
        <v>0.92283168000000004</v>
      </c>
      <c r="J15665" s="39">
        <v>0.65654873000000002</v>
      </c>
      <c r="K15665" s="39">
        <v>4.8254655900000003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26.72811042</v>
      </c>
      <c r="H15666" s="39">
        <v>7.2979962299999999</v>
      </c>
      <c r="I15666" s="39">
        <v>2.59698378</v>
      </c>
      <c r="J15666" s="39">
        <v>0</v>
      </c>
      <c r="K15666" s="39">
        <v>6.0162782000000004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5.1915381399999996</v>
      </c>
      <c r="H15667" s="39">
        <v>1.9806005799999999</v>
      </c>
      <c r="I15667" s="39">
        <v>0.72450619000000005</v>
      </c>
      <c r="J15667" s="39">
        <v>0.13636132000000001</v>
      </c>
      <c r="K15667" s="39">
        <v>1.6289540499999999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2.2400941200000002</v>
      </c>
      <c r="H15668" s="39">
        <v>0.90764418999999996</v>
      </c>
      <c r="I15668" s="39">
        <v>0.37563771000000001</v>
      </c>
      <c r="J15668" s="39">
        <v>0</v>
      </c>
      <c r="K15668" s="39">
        <v>7.1889170000000002E-2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5.7277670599999997</v>
      </c>
      <c r="H15669" s="39">
        <v>1.4832430000000001</v>
      </c>
      <c r="I15669" s="39">
        <v>0</v>
      </c>
      <c r="J15669" s="39">
        <v>0</v>
      </c>
      <c r="K15669" s="39">
        <v>0.94675304000000005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8.6547788099999998</v>
      </c>
      <c r="H15670" s="39">
        <v>4.7693204199999997</v>
      </c>
      <c r="I15670" s="39">
        <v>1.1891752600000001</v>
      </c>
      <c r="J15670" s="39">
        <v>0</v>
      </c>
      <c r="K15670" s="39">
        <v>1.70348783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8.7262120700000008</v>
      </c>
      <c r="H15671" s="39">
        <v>2.8376596100000002</v>
      </c>
      <c r="I15671" s="39">
        <v>1.3705573200000001</v>
      </c>
      <c r="J15671" s="39">
        <v>0</v>
      </c>
      <c r="K15671" s="39">
        <v>2.9437739500000002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5.6237585000000001</v>
      </c>
      <c r="H15672" s="39">
        <v>0.71115329000000005</v>
      </c>
      <c r="I15672" s="39">
        <v>1.0190283499999999</v>
      </c>
      <c r="J15672" s="39">
        <v>0.83847123999999995</v>
      </c>
      <c r="K15672" s="39">
        <v>0.67166378000000004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4.9362378199999997</v>
      </c>
      <c r="H15673" s="39">
        <v>2.2215696600000001</v>
      </c>
      <c r="I15673" s="39">
        <v>0.31185007999999997</v>
      </c>
      <c r="J15673" s="39">
        <v>0</v>
      </c>
      <c r="K15673" s="39">
        <v>4.2889570199999998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6.3779428899999999</v>
      </c>
      <c r="H15674" s="39">
        <v>0.75638457000000003</v>
      </c>
      <c r="I15674" s="39">
        <v>0.93812344000000003</v>
      </c>
      <c r="J15674" s="39">
        <v>0</v>
      </c>
      <c r="K15674" s="39">
        <v>0.77840198999999999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1.1245896500000001</v>
      </c>
      <c r="H15675" s="39">
        <v>0.32614365000000001</v>
      </c>
      <c r="I15675" s="39">
        <v>0</v>
      </c>
      <c r="J15675" s="39">
        <v>0.10713245</v>
      </c>
      <c r="K15675" s="39">
        <v>0.29897802000000001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0.77663545</v>
      </c>
      <c r="H15676" s="39">
        <v>0.14036201000000001</v>
      </c>
      <c r="I15676" s="39">
        <v>0</v>
      </c>
      <c r="J15676" s="39">
        <v>0</v>
      </c>
      <c r="K15676" s="39">
        <v>0.27677367000000003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0.78030770999999999</v>
      </c>
      <c r="H15677" s="39">
        <v>0.41992273000000002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24.69703428</v>
      </c>
      <c r="H15678" s="39">
        <v>2.67314147</v>
      </c>
      <c r="I15678" s="39">
        <v>2.4140140099999998</v>
      </c>
      <c r="J15678" s="39">
        <v>0</v>
      </c>
      <c r="K15678" s="39">
        <v>3.4890584599999999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8.4953660899999992</v>
      </c>
      <c r="H15679" s="39">
        <v>1.4867474300000001</v>
      </c>
      <c r="I15679" s="39">
        <v>2.8885264799999999</v>
      </c>
      <c r="J15679" s="39">
        <v>0</v>
      </c>
      <c r="K15679" s="39">
        <v>1.6944082600000001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6.6820833300000002</v>
      </c>
      <c r="H15680" s="39">
        <v>3.6224448300000001</v>
      </c>
      <c r="I15680" s="39">
        <v>0</v>
      </c>
      <c r="J15680" s="39">
        <v>0</v>
      </c>
      <c r="K15680" s="39">
        <v>5.4159799099999999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2.0608203899999999</v>
      </c>
      <c r="H15681" s="39">
        <v>0</v>
      </c>
      <c r="I15681" s="39">
        <v>0.62399548000000005</v>
      </c>
      <c r="J15681" s="39">
        <v>0</v>
      </c>
      <c r="K15681" s="39">
        <v>0.57433661999999996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4.6344498200000004</v>
      </c>
      <c r="H15682" s="39">
        <v>1.6266107999999999</v>
      </c>
      <c r="I15682" s="39">
        <v>1.50544251</v>
      </c>
      <c r="J15682" s="39">
        <v>0</v>
      </c>
      <c r="K15682" s="39">
        <v>0.87881891000000001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0.68043138000000003</v>
      </c>
      <c r="H15683" s="39">
        <v>0.41222289000000001</v>
      </c>
      <c r="I15683" s="39">
        <v>5.9453880000000001E-2</v>
      </c>
      <c r="J15683" s="39">
        <v>0</v>
      </c>
      <c r="K15683" s="39">
        <v>0.10248601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0.22010408000000001</v>
      </c>
      <c r="H15684" s="39">
        <v>0.67475067</v>
      </c>
      <c r="I15684" s="39">
        <v>0.13716552000000001</v>
      </c>
      <c r="J15684" s="39">
        <v>0</v>
      </c>
      <c r="K15684" s="39">
        <v>0.41114757000000002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0.33004991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2.2798319600000001</v>
      </c>
      <c r="H15686" s="39">
        <v>0</v>
      </c>
      <c r="I15686" s="39">
        <v>0.48168519999999998</v>
      </c>
      <c r="J15686" s="39">
        <v>0</v>
      </c>
      <c r="K15686" s="39">
        <v>1.77410936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3.8615546900000002</v>
      </c>
      <c r="H15687" s="39">
        <v>0.53443868999999999</v>
      </c>
      <c r="I15687" s="39">
        <v>0.57287239000000001</v>
      </c>
      <c r="J15687" s="39">
        <v>0</v>
      </c>
      <c r="K15687" s="39">
        <v>5.4832440800000004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0.49984402999999999</v>
      </c>
      <c r="H15688" s="39">
        <v>0.39306837</v>
      </c>
      <c r="I15688" s="39">
        <v>1.20749667</v>
      </c>
      <c r="J15688" s="39">
        <v>0</v>
      </c>
      <c r="K15688" s="39">
        <v>2.8177474299999998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0.33298214999999998</v>
      </c>
      <c r="H15689" s="39">
        <v>0</v>
      </c>
      <c r="I15689" s="39">
        <v>0</v>
      </c>
      <c r="J15689" s="39">
        <v>0.38876326999999999</v>
      </c>
      <c r="K15689" s="39">
        <v>1.12641657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0.44017193999999998</v>
      </c>
      <c r="J15690" s="39">
        <v>0</v>
      </c>
      <c r="K15690" s="39">
        <v>1.4494345099999999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0.27651453999999998</v>
      </c>
      <c r="J15691" s="39">
        <v>0</v>
      </c>
      <c r="K15691" s="39">
        <v>0.13099267000000001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0.21909274000000001</v>
      </c>
      <c r="H15692" s="39">
        <v>0</v>
      </c>
      <c r="I15692" s="39">
        <v>0</v>
      </c>
      <c r="J15692" s="39">
        <v>0</v>
      </c>
      <c r="K15692" s="39">
        <v>0.13582596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1.84578614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0.73466690000000001</v>
      </c>
      <c r="I15694" s="39">
        <v>0</v>
      </c>
      <c r="J15694" s="39">
        <v>0.89813907000000004</v>
      </c>
      <c r="K15694" s="39">
        <v>3.1000324400000001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1.7633421499999999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0.59478041999999998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0.13472195000000001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0.17052777999999999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14.28485744</v>
      </c>
      <c r="I15699" s="39">
        <v>0.83159472999999995</v>
      </c>
      <c r="J15699" s="39">
        <v>2.52990322</v>
      </c>
      <c r="K15699" s="39">
        <v>32.483822740000001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0.72831148999999995</v>
      </c>
      <c r="H15700" s="39">
        <v>10.62116133</v>
      </c>
      <c r="I15700" s="39">
        <v>0.76565300999999997</v>
      </c>
      <c r="J15700" s="39">
        <v>1.2420201</v>
      </c>
      <c r="K15700" s="39">
        <v>24.017444560000001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12.29358034</v>
      </c>
      <c r="I15701" s="39">
        <v>0.63972291000000003</v>
      </c>
      <c r="J15701" s="39">
        <v>2.0999336199999998</v>
      </c>
      <c r="K15701" s="39">
        <v>18.305621129999999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0.28901447000000002</v>
      </c>
      <c r="H15702" s="39">
        <v>4.1932112400000001</v>
      </c>
      <c r="I15702" s="39">
        <v>0</v>
      </c>
      <c r="J15702" s="39">
        <v>0.30472198</v>
      </c>
      <c r="K15702" s="39">
        <v>4.95787567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3.85728633</v>
      </c>
      <c r="I15703" s="39">
        <v>0</v>
      </c>
      <c r="J15703" s="39">
        <v>1.11401386</v>
      </c>
      <c r="K15703" s="39">
        <v>8.6639478099999998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0.42910342000000001</v>
      </c>
      <c r="H15704" s="39">
        <v>0.87618032999999995</v>
      </c>
      <c r="I15704" s="39">
        <v>0</v>
      </c>
      <c r="J15704" s="39">
        <v>6.4360000000000001E-2</v>
      </c>
      <c r="K15704" s="39">
        <v>1.3044741500000001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0.64286531999999996</v>
      </c>
      <c r="I15705" s="39">
        <v>0</v>
      </c>
      <c r="J15705" s="39">
        <v>0</v>
      </c>
      <c r="K15705" s="39">
        <v>0.47753306000000001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0.64270101000000002</v>
      </c>
      <c r="I15706" s="39">
        <v>0</v>
      </c>
      <c r="J15706" s="39">
        <v>0</v>
      </c>
      <c r="K15706" s="39">
        <v>1.1218939800000001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7.9049423499999998</v>
      </c>
      <c r="I15707" s="39">
        <v>0</v>
      </c>
      <c r="J15707" s="39">
        <v>1.5073030300000001</v>
      </c>
      <c r="K15707" s="39">
        <v>29.52201947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0.52816828999999998</v>
      </c>
      <c r="H15708" s="39">
        <v>11.21597916</v>
      </c>
      <c r="I15708" s="39">
        <v>0</v>
      </c>
      <c r="J15708" s="39">
        <v>1.2654581899999999</v>
      </c>
      <c r="K15708" s="39">
        <v>20.014387580000001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6.5571005099999997</v>
      </c>
      <c r="I15709" s="39">
        <v>0</v>
      </c>
      <c r="J15709" s="39">
        <v>1.72575126</v>
      </c>
      <c r="K15709" s="39">
        <v>20.778343370000002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2.21996649</v>
      </c>
      <c r="I15710" s="39">
        <v>1.1984875399999999</v>
      </c>
      <c r="J15710" s="39">
        <v>1.5857007700000001</v>
      </c>
      <c r="K15710" s="39">
        <v>7.1574194799999997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1.4775596099999999</v>
      </c>
      <c r="I15711" s="39">
        <v>0</v>
      </c>
      <c r="J15711" s="39">
        <v>0.96813625999999997</v>
      </c>
      <c r="K15711" s="39">
        <v>12.208831030000001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6.3371440000000001E-2</v>
      </c>
      <c r="H15712" s="39">
        <v>1.2451015400000001</v>
      </c>
      <c r="I15712" s="39">
        <v>0</v>
      </c>
      <c r="J15712" s="39">
        <v>9.8198309999999997E-2</v>
      </c>
      <c r="K15712" s="39">
        <v>2.7628711699999999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0.51775815999999997</v>
      </c>
      <c r="I15713" s="39">
        <v>0</v>
      </c>
      <c r="J15713" s="39">
        <v>0</v>
      </c>
      <c r="K15713" s="39">
        <v>0.52911675999999996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0.84442101000000003</v>
      </c>
      <c r="I15714" s="39">
        <v>0</v>
      </c>
      <c r="J15714" s="39">
        <v>0</v>
      </c>
      <c r="K15714" s="39">
        <v>0.78910886000000002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8.0026995500000009</v>
      </c>
      <c r="I15715" s="39">
        <v>0.21603085999999999</v>
      </c>
      <c r="J15715" s="39">
        <v>1.7069017099999999</v>
      </c>
      <c r="K15715" s="39">
        <v>38.876798739999998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10.99705694</v>
      </c>
      <c r="I15716" s="39">
        <v>0</v>
      </c>
      <c r="J15716" s="39">
        <v>0.75478462999999996</v>
      </c>
      <c r="K15716" s="39">
        <v>34.832050989999999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6.4988372099999996</v>
      </c>
      <c r="I15717" s="39">
        <v>0</v>
      </c>
      <c r="J15717" s="39">
        <v>1.6162744600000001</v>
      </c>
      <c r="K15717" s="39">
        <v>20.89221014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2.6472515400000001</v>
      </c>
      <c r="I15718" s="39">
        <v>0.18903205000000001</v>
      </c>
      <c r="J15718" s="39">
        <v>0.68883623000000005</v>
      </c>
      <c r="K15718" s="39">
        <v>5.9993257199999999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2.9464575000000002</v>
      </c>
      <c r="I15719" s="39">
        <v>0</v>
      </c>
      <c r="J15719" s="39">
        <v>0.62128251999999995</v>
      </c>
      <c r="K15719" s="39">
        <v>9.9143474900000008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0.71810320999999999</v>
      </c>
      <c r="I15720" s="39">
        <v>6.223265E-2</v>
      </c>
      <c r="J15720" s="39">
        <v>0</v>
      </c>
      <c r="K15720" s="39">
        <v>2.8340253899999999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7.2711689999999995E-2</v>
      </c>
      <c r="I15721" s="39">
        <v>2.740824E-2</v>
      </c>
      <c r="J15721" s="39">
        <v>2.740824E-2</v>
      </c>
      <c r="K15721" s="39">
        <v>1.4101097899999999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0.92947694999999997</v>
      </c>
      <c r="I15722" s="39">
        <v>0</v>
      </c>
      <c r="J15722" s="39">
        <v>0.15369290999999999</v>
      </c>
      <c r="K15722" s="39">
        <v>2.2107451600000001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0.55105307000000003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0.70178766999999997</v>
      </c>
      <c r="H15724" s="39">
        <v>20.366067749999999</v>
      </c>
      <c r="I15724" s="39">
        <v>1.4373068899999999</v>
      </c>
      <c r="J15724" s="39">
        <v>3.3035735100000001</v>
      </c>
      <c r="K15724" s="39">
        <v>16.903487389999999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0.40291365000000001</v>
      </c>
      <c r="H15725" s="39">
        <v>17.57978778</v>
      </c>
      <c r="I15725" s="39">
        <v>0.88353252000000004</v>
      </c>
      <c r="J15725" s="39">
        <v>1.6926179299999999</v>
      </c>
      <c r="K15725" s="39">
        <v>18.578807550000001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3.1956049499999999</v>
      </c>
      <c r="H15726" s="39">
        <v>15.580318849999999</v>
      </c>
      <c r="I15726" s="39">
        <v>1.05695691</v>
      </c>
      <c r="J15726" s="39">
        <v>0.44650245</v>
      </c>
      <c r="K15726" s="39">
        <v>8.6364680099999998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3.17297567</v>
      </c>
      <c r="I15727" s="39">
        <v>0</v>
      </c>
      <c r="J15727" s="39">
        <v>0</v>
      </c>
      <c r="K15727" s="39">
        <v>2.9904289899999998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5.7756776199999997</v>
      </c>
      <c r="I15728" s="39">
        <v>0</v>
      </c>
      <c r="J15728" s="39">
        <v>1.70060689</v>
      </c>
      <c r="K15728" s="39">
        <v>6.9098768100000001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0.25359154</v>
      </c>
      <c r="I15729" s="39">
        <v>0</v>
      </c>
      <c r="J15729" s="39">
        <v>0</v>
      </c>
      <c r="K15729" s="39">
        <v>1.2795384000000001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0.33209965000000002</v>
      </c>
      <c r="I15730" s="39">
        <v>0</v>
      </c>
      <c r="J15730" s="39">
        <v>0</v>
      </c>
      <c r="K15730" s="39">
        <v>0.28205461999999998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0.89141733999999995</v>
      </c>
      <c r="I15731" s="39">
        <v>0</v>
      </c>
      <c r="J15731" s="39">
        <v>0</v>
      </c>
      <c r="K15731" s="39">
        <v>0.96607390000000004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0.58628959000000003</v>
      </c>
      <c r="H15732" s="39">
        <v>0.45760978000000002</v>
      </c>
      <c r="I15732" s="39">
        <v>0</v>
      </c>
      <c r="J15732" s="39">
        <v>0</v>
      </c>
      <c r="K15732" s="39">
        <v>1.7700777999999999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0.50233492999999996</v>
      </c>
      <c r="I15733" s="39">
        <v>0</v>
      </c>
      <c r="J15733" s="39">
        <v>0.49613879</v>
      </c>
      <c r="K15733" s="39">
        <v>0.93725524999999998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1.6864317200000001</v>
      </c>
      <c r="I15734" s="39">
        <v>0.83210163999999998</v>
      </c>
      <c r="J15734" s="39">
        <v>0</v>
      </c>
      <c r="K15734" s="39">
        <v>0.48181056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0.56508597000000005</v>
      </c>
      <c r="H15735" s="39">
        <v>1.88215497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0.96417357999999997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0.19799765999999999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0.50179638999999998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0.64509265000000005</v>
      </c>
      <c r="I15739" s="39">
        <v>0</v>
      </c>
      <c r="J15739" s="39">
        <v>0</v>
      </c>
      <c r="K15739" s="39">
        <v>1.0392971200000001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0.72034841999999999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0.11726569000000001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0.37199584000000002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5.78140857</v>
      </c>
      <c r="H15743" s="39">
        <v>10.83089122</v>
      </c>
      <c r="I15743" s="39">
        <v>2.3519616700000001</v>
      </c>
      <c r="J15743" s="39">
        <v>0</v>
      </c>
      <c r="K15743" s="39">
        <v>6.8549706800000001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4.3566167299999998</v>
      </c>
      <c r="H15744" s="39">
        <v>4.8258433299999997</v>
      </c>
      <c r="I15744" s="39">
        <v>2.6458668599999999</v>
      </c>
      <c r="J15744" s="39">
        <v>1.5534420099999999</v>
      </c>
      <c r="K15744" s="39">
        <v>5.4510055599999996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3.8134276699999998</v>
      </c>
      <c r="H15745" s="39">
        <v>8.28574856</v>
      </c>
      <c r="I15745" s="39">
        <v>1.8887956699999999</v>
      </c>
      <c r="J15745" s="39">
        <v>2.3827810999999999</v>
      </c>
      <c r="K15745" s="39">
        <v>7.9642012500000003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1.5985001700000001</v>
      </c>
      <c r="H15746" s="39">
        <v>2.6358719499999999</v>
      </c>
      <c r="I15746" s="39">
        <v>0.53665096999999995</v>
      </c>
      <c r="J15746" s="39">
        <v>0</v>
      </c>
      <c r="K15746" s="39">
        <v>1.0042761600000001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2.2202397600000001</v>
      </c>
      <c r="H15747" s="39">
        <v>6.2637887900000004</v>
      </c>
      <c r="I15747" s="39">
        <v>1.6847621699999999</v>
      </c>
      <c r="J15747" s="39">
        <v>0.45607563000000001</v>
      </c>
      <c r="K15747" s="39">
        <v>1.8222733499999999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0.14907153000000001</v>
      </c>
      <c r="H15748" s="39">
        <v>0.68061492999999995</v>
      </c>
      <c r="I15748" s="39">
        <v>0.35150129000000002</v>
      </c>
      <c r="J15748" s="39">
        <v>8.9105439999999994E-2</v>
      </c>
      <c r="K15748" s="39">
        <v>0.22209514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0.68215475000000003</v>
      </c>
      <c r="H15749" s="39">
        <v>0.38277044999999998</v>
      </c>
      <c r="I15749" s="39">
        <v>0.43846944999999998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0.20126719000000001</v>
      </c>
      <c r="H15750" s="39">
        <v>1.30986578</v>
      </c>
      <c r="I15750" s="39">
        <v>0</v>
      </c>
      <c r="J15750" s="39">
        <v>0.19229014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0.45714155000000001</v>
      </c>
      <c r="H15751" s="39">
        <v>0.79138785</v>
      </c>
      <c r="I15751" s="39">
        <v>0.47022967999999998</v>
      </c>
      <c r="J15751" s="39">
        <v>0</v>
      </c>
      <c r="K15751" s="39">
        <v>0.98832978999999999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2.2017988399999999</v>
      </c>
      <c r="I15752" s="39">
        <v>0</v>
      </c>
      <c r="J15752" s="39">
        <v>0</v>
      </c>
      <c r="K15752" s="39">
        <v>0.44452299000000001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0.46610886000000001</v>
      </c>
      <c r="I15753" s="39">
        <v>0.58612025000000001</v>
      </c>
      <c r="J15753" s="39">
        <v>0</v>
      </c>
      <c r="K15753" s="39">
        <v>1.5723469400000001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0.28821688000000001</v>
      </c>
      <c r="H15754" s="39">
        <v>0.68374908000000001</v>
      </c>
      <c r="I15754" s="39">
        <v>0.62217277999999998</v>
      </c>
      <c r="J15754" s="39">
        <v>0.27712985000000001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0.81297399999999997</v>
      </c>
      <c r="H15755" s="39">
        <v>0.35422397999999999</v>
      </c>
      <c r="I15755" s="39">
        <v>0.31163015999999999</v>
      </c>
      <c r="J15755" s="39">
        <v>0</v>
      </c>
      <c r="K15755" s="39">
        <v>1.3299151600000001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0.14047039</v>
      </c>
      <c r="H15756" s="39">
        <v>0.15984873999999999</v>
      </c>
      <c r="I15756" s="39">
        <v>8.9105439999999994E-2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0.15830166000000001</v>
      </c>
      <c r="I15757" s="39">
        <v>0</v>
      </c>
      <c r="J15757" s="39">
        <v>0.11499163</v>
      </c>
      <c r="K15757" s="39">
        <v>6.3274759999999999E-2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0.35729708999999998</v>
      </c>
      <c r="K15758" s="39">
        <v>0.50295228999999997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0.62947043000000003</v>
      </c>
      <c r="H15759" s="39">
        <v>3.26779705</v>
      </c>
      <c r="I15759" s="39">
        <v>1.0761802899999999</v>
      </c>
      <c r="J15759" s="39">
        <v>0.89409841999999995</v>
      </c>
      <c r="K15759" s="39">
        <v>2.0636356999999999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0.41107589</v>
      </c>
      <c r="H15760" s="39">
        <v>0.79062387000000001</v>
      </c>
      <c r="I15760" s="39">
        <v>0</v>
      </c>
      <c r="J15760" s="39">
        <v>0</v>
      </c>
      <c r="K15760" s="39">
        <v>1.3577636099999999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1.33252598</v>
      </c>
      <c r="H15761" s="39">
        <v>0.68608475000000002</v>
      </c>
      <c r="I15761" s="39">
        <v>0.93348531999999995</v>
      </c>
      <c r="J15761" s="39">
        <v>0</v>
      </c>
      <c r="K15761" s="39">
        <v>0.90277149999999995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0.60086329999999999</v>
      </c>
      <c r="J15762" s="39">
        <v>0</v>
      </c>
      <c r="K15762" s="39">
        <v>0.84768328999999998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0.33215551999999998</v>
      </c>
      <c r="I15763" s="39">
        <v>0.45670234999999998</v>
      </c>
      <c r="J15763" s="39">
        <v>0</v>
      </c>
      <c r="K15763" s="39">
        <v>0.49605698999999998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0.23801226</v>
      </c>
      <c r="H15764" s="39">
        <v>0</v>
      </c>
      <c r="I15764" s="39">
        <v>0.13753778999999999</v>
      </c>
      <c r="J15764" s="39">
        <v>0</v>
      </c>
      <c r="K15764" s="39">
        <v>6.9617289999999998E-2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0.15094906999999999</v>
      </c>
      <c r="J15765" s="39">
        <v>0</v>
      </c>
      <c r="K15765" s="39">
        <v>0.40785606000000002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0.68111898000000004</v>
      </c>
      <c r="J15766" s="39">
        <v>0</v>
      </c>
      <c r="K15766" s="39">
        <v>0.92207572999999998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0.38739372999999999</v>
      </c>
      <c r="J15767" s="39">
        <v>0</v>
      </c>
      <c r="K15767" s="39">
        <v>0.57949132999999997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0.63625169999999998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0.32140096000000001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0.47039957999999998</v>
      </c>
      <c r="H15770" s="39">
        <v>0.56845588000000002</v>
      </c>
      <c r="I15770" s="39">
        <v>0.30509631999999998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6.9123470000000006E-2</v>
      </c>
      <c r="J15771" s="39">
        <v>0</v>
      </c>
      <c r="K15771" s="39">
        <v>0.15275946000000001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0.10248873999999999</v>
      </c>
      <c r="J15772" s="39">
        <v>0</v>
      </c>
      <c r="K15772" s="39">
        <v>9.5150120000000005E-2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4.1963967599999998</v>
      </c>
      <c r="H15773" s="39">
        <v>44.751678939999998</v>
      </c>
      <c r="I15773" s="39">
        <v>2.3073740300000001</v>
      </c>
      <c r="J15773" s="39">
        <v>6.27919552</v>
      </c>
      <c r="K15773" s="39">
        <v>36.994647139999998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5.0975823299999998</v>
      </c>
      <c r="H15774" s="39">
        <v>38.355990849999998</v>
      </c>
      <c r="I15774" s="39">
        <v>1.7792593699999999</v>
      </c>
      <c r="J15774" s="39">
        <v>4.49817556</v>
      </c>
      <c r="K15774" s="39">
        <v>38.343390079999999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4.6016974399999997</v>
      </c>
      <c r="H15775" s="39">
        <v>24.583991000000001</v>
      </c>
      <c r="I15775" s="39">
        <v>1.89285204</v>
      </c>
      <c r="J15775" s="39">
        <v>1.92794365</v>
      </c>
      <c r="K15775" s="39">
        <v>20.33812309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0.80254913000000005</v>
      </c>
      <c r="H15776" s="39">
        <v>8.4219647999999996</v>
      </c>
      <c r="I15776" s="39">
        <v>0</v>
      </c>
      <c r="J15776" s="39">
        <v>0.24052592</v>
      </c>
      <c r="K15776" s="39">
        <v>8.6183215900000008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1.0674606200000001</v>
      </c>
      <c r="H15777" s="39">
        <v>12.95808622</v>
      </c>
      <c r="I15777" s="39">
        <v>1.4721582</v>
      </c>
      <c r="J15777" s="39">
        <v>1.07422481</v>
      </c>
      <c r="K15777" s="39">
        <v>8.6263654299999999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0.16949918999999999</v>
      </c>
      <c r="H15778" s="39">
        <v>1.7332522699999999</v>
      </c>
      <c r="I15778" s="39">
        <v>0</v>
      </c>
      <c r="J15778" s="39">
        <v>0.36784048000000003</v>
      </c>
      <c r="K15778" s="39">
        <v>1.60961241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0.41340332000000002</v>
      </c>
      <c r="I15779" s="39">
        <v>0</v>
      </c>
      <c r="J15779" s="39">
        <v>3.1821170000000003E-2</v>
      </c>
      <c r="K15779" s="39">
        <v>0.54522289999999995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0.52800037</v>
      </c>
      <c r="H15780" s="39">
        <v>2.3397270400000001</v>
      </c>
      <c r="I15780" s="39">
        <v>0.13151631</v>
      </c>
      <c r="J15780" s="39">
        <v>0.18985014</v>
      </c>
      <c r="K15780" s="39">
        <v>3.0408421200000002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0.57738374999999997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0.16979920000000001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0.60031500000000004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0.2516409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0.10326557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0.23223758999999999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0.23763358000000001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0.67295470999999996</v>
      </c>
      <c r="I15788" s="39">
        <v>0.76665981999999999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1.4702533600000001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0.33254192999999999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0.18822235000000001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0.48525214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0.20990812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67.128899849999996</v>
      </c>
      <c r="H15794" s="39">
        <v>32.398502960000002</v>
      </c>
      <c r="I15794" s="39">
        <v>10.73932396</v>
      </c>
      <c r="J15794" s="39">
        <v>3.7670359900000001</v>
      </c>
      <c r="K15794" s="39">
        <v>25.610913310000001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57.598219210000003</v>
      </c>
      <c r="H15795" s="39">
        <v>32.691117900000002</v>
      </c>
      <c r="I15795" s="39">
        <v>7.6747887199999996</v>
      </c>
      <c r="J15795" s="39">
        <v>1.2988465899999999</v>
      </c>
      <c r="K15795" s="39">
        <v>17.851523159999999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41.144008139999997</v>
      </c>
      <c r="H15796" s="39">
        <v>26.216284049999999</v>
      </c>
      <c r="I15796" s="39">
        <v>9.1217094799999998</v>
      </c>
      <c r="J15796" s="39">
        <v>2.33662321</v>
      </c>
      <c r="K15796" s="39">
        <v>16.11273241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12.854725950000001</v>
      </c>
      <c r="H15797" s="39">
        <v>10.41765607</v>
      </c>
      <c r="I15797" s="39">
        <v>1.5697525699999999</v>
      </c>
      <c r="J15797" s="39">
        <v>0.60647726999999996</v>
      </c>
      <c r="K15797" s="39">
        <v>5.1076026900000002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25.298292570000001</v>
      </c>
      <c r="H15798" s="39">
        <v>10.5128649</v>
      </c>
      <c r="I15798" s="39">
        <v>3.585772</v>
      </c>
      <c r="J15798" s="39">
        <v>1.5866504699999999</v>
      </c>
      <c r="K15798" s="39">
        <v>6.2099074099999996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3.4314153799999998</v>
      </c>
      <c r="H15799" s="39">
        <v>2.5959359000000002</v>
      </c>
      <c r="I15799" s="39">
        <v>1.2132987900000001</v>
      </c>
      <c r="J15799" s="39">
        <v>0.22506667</v>
      </c>
      <c r="K15799" s="39">
        <v>1.2722651300000001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2.2775713</v>
      </c>
      <c r="H15800" s="39">
        <v>0.88236272000000004</v>
      </c>
      <c r="I15800" s="39">
        <v>3.1821170000000003E-2</v>
      </c>
      <c r="J15800" s="39">
        <v>0</v>
      </c>
      <c r="K15800" s="39">
        <v>0.64245876999999996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6.4706703699999997</v>
      </c>
      <c r="H15801" s="39">
        <v>1.18581935</v>
      </c>
      <c r="I15801" s="39">
        <v>1.0544520399999999</v>
      </c>
      <c r="J15801" s="39">
        <v>0</v>
      </c>
      <c r="K15801" s="39">
        <v>1.0484886899999999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3.50675195</v>
      </c>
      <c r="H15802" s="39">
        <v>3.1356202199999998</v>
      </c>
      <c r="I15802" s="39">
        <v>0.97124518999999998</v>
      </c>
      <c r="J15802" s="39">
        <v>0</v>
      </c>
      <c r="K15802" s="39">
        <v>4.8022897000000002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5.7638678199999998</v>
      </c>
      <c r="H15803" s="39">
        <v>1.48764279</v>
      </c>
      <c r="I15803" s="39">
        <v>2.4809667399999999</v>
      </c>
      <c r="J15803" s="39">
        <v>0.46889416</v>
      </c>
      <c r="K15803" s="39">
        <v>5.2611240500000003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0.81729538999999995</v>
      </c>
      <c r="H15804" s="39">
        <v>0</v>
      </c>
      <c r="I15804" s="39">
        <v>0.76686931999999997</v>
      </c>
      <c r="J15804" s="39">
        <v>0</v>
      </c>
      <c r="K15804" s="39">
        <v>1.2968772799999999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0.54783970999999998</v>
      </c>
      <c r="H15805" s="39">
        <v>1.0009250999999999</v>
      </c>
      <c r="I15805" s="39">
        <v>0.22487915999999999</v>
      </c>
      <c r="J15805" s="39">
        <v>0</v>
      </c>
      <c r="K15805" s="39">
        <v>1.5943935499999999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0.31336439999999999</v>
      </c>
      <c r="H15806" s="39">
        <v>0.50898918999999998</v>
      </c>
      <c r="I15806" s="39">
        <v>0</v>
      </c>
      <c r="J15806" s="39">
        <v>0</v>
      </c>
      <c r="K15806" s="39">
        <v>0.38496234000000001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8.8950719999999997E-2</v>
      </c>
      <c r="H15807" s="39">
        <v>0.82185107000000002</v>
      </c>
      <c r="I15807" s="39">
        <v>0</v>
      </c>
      <c r="J15807" s="39">
        <v>8.17079E-2</v>
      </c>
      <c r="K15807" s="39">
        <v>0.30339185000000002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0.21787308999999999</v>
      </c>
      <c r="H15808" s="39">
        <v>3.0462240000000002E-2</v>
      </c>
      <c r="I15808" s="39">
        <v>0</v>
      </c>
      <c r="J15808" s="39">
        <v>0</v>
      </c>
      <c r="K15808" s="39">
        <v>0.53104278999999999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7.3782116899999997</v>
      </c>
      <c r="H15809" s="39">
        <v>1.3663966999999999</v>
      </c>
      <c r="I15809" s="39">
        <v>0</v>
      </c>
      <c r="J15809" s="39">
        <v>0</v>
      </c>
      <c r="K15809" s="39">
        <v>5.4678200600000002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1.6701730299999999</v>
      </c>
      <c r="H15810" s="39">
        <v>1.32869035</v>
      </c>
      <c r="I15810" s="39">
        <v>0.74003779000000003</v>
      </c>
      <c r="J15810" s="39">
        <v>0</v>
      </c>
      <c r="K15810" s="39">
        <v>3.9223382500000001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4.7065349100000002</v>
      </c>
      <c r="H15811" s="39">
        <v>4.1027296099999999</v>
      </c>
      <c r="I15811" s="39">
        <v>1.23911974</v>
      </c>
      <c r="J15811" s="39">
        <v>0</v>
      </c>
      <c r="K15811" s="39">
        <v>1.83554179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0.91725818999999997</v>
      </c>
      <c r="I15812" s="39">
        <v>0.44974946999999998</v>
      </c>
      <c r="J15812" s="39">
        <v>0</v>
      </c>
      <c r="K15812" s="39">
        <v>0.96752844000000005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1.2648582100000001</v>
      </c>
      <c r="H15813" s="39">
        <v>0.88453391999999997</v>
      </c>
      <c r="I15813" s="39">
        <v>0.94225939000000003</v>
      </c>
      <c r="J15813" s="39">
        <v>0.27583018999999998</v>
      </c>
      <c r="K15813" s="39">
        <v>2.3992944600000001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0.17456257999999999</v>
      </c>
      <c r="H15814" s="39">
        <v>0.19057244000000001</v>
      </c>
      <c r="I15814" s="39">
        <v>0</v>
      </c>
      <c r="J15814" s="39">
        <v>0</v>
      </c>
      <c r="K15814" s="39">
        <v>0.26808304999999999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7.1175989999999995E-2</v>
      </c>
      <c r="H15815" s="39">
        <v>0.17072486000000001</v>
      </c>
      <c r="I15815" s="39">
        <v>9.6582169999999995E-2</v>
      </c>
      <c r="J15815" s="39">
        <v>0</v>
      </c>
      <c r="K15815" s="39">
        <v>0.74057514999999996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0.47851042999999999</v>
      </c>
      <c r="I15816" s="39">
        <v>0</v>
      </c>
      <c r="J15816" s="39">
        <v>0</v>
      </c>
      <c r="K15816" s="39">
        <v>1.7109351900000001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0.69013093999999997</v>
      </c>
      <c r="J15817" s="39">
        <v>0</v>
      </c>
      <c r="K15817" s="39">
        <v>2.21044113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1.75535134</v>
      </c>
      <c r="J15818" s="39">
        <v>0</v>
      </c>
      <c r="K15818" s="39">
        <v>1.4711477399999999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0.56233591000000005</v>
      </c>
      <c r="H15819" s="39">
        <v>0</v>
      </c>
      <c r="I15819" s="39">
        <v>0</v>
      </c>
      <c r="J15819" s="39">
        <v>0</v>
      </c>
      <c r="K15819" s="39">
        <v>0.17096547000000001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0.94723226000000005</v>
      </c>
      <c r="I15820" s="39">
        <v>0</v>
      </c>
      <c r="J15820" s="39">
        <v>0</v>
      </c>
      <c r="K15820" s="39">
        <v>0.43089300000000003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0.11588666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0.41044240999999998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1.94548827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2.0773141100000001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1.31056276</v>
      </c>
      <c r="H15825" s="39">
        <v>0</v>
      </c>
      <c r="I15825" s="39">
        <v>0</v>
      </c>
      <c r="J15825" s="39">
        <v>0</v>
      </c>
      <c r="K15825" s="39">
        <v>0.72658427000000003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0.83278127000000002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0.48893084999999997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0.13964599999999999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10.71642413</v>
      </c>
      <c r="I15829" s="39">
        <v>0.79917267999999997</v>
      </c>
      <c r="J15829" s="39">
        <v>1.0538608300000001</v>
      </c>
      <c r="K15829" s="39">
        <v>32.751184389999999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13.94222014</v>
      </c>
      <c r="I15830" s="39">
        <v>0.64709925999999995</v>
      </c>
      <c r="J15830" s="39">
        <v>1.43393072</v>
      </c>
      <c r="K15830" s="39">
        <v>18.496449869999999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12.737462219999999</v>
      </c>
      <c r="I15831" s="39">
        <v>0</v>
      </c>
      <c r="J15831" s="39">
        <v>0.48450902000000001</v>
      </c>
      <c r="K15831" s="39">
        <v>11.27924855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3.5815230900000001</v>
      </c>
      <c r="I15832" s="39">
        <v>0</v>
      </c>
      <c r="J15832" s="39">
        <v>0.22166296999999999</v>
      </c>
      <c r="K15832" s="39">
        <v>6.1494136599999996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7.2546934099999998</v>
      </c>
      <c r="I15833" s="39">
        <v>0.33737070000000002</v>
      </c>
      <c r="J15833" s="39">
        <v>1.0926321000000001</v>
      </c>
      <c r="K15833" s="39">
        <v>6.6577709900000004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1.34846585</v>
      </c>
      <c r="I15834" s="39">
        <v>0</v>
      </c>
      <c r="J15834" s="39">
        <v>0</v>
      </c>
      <c r="K15834" s="39">
        <v>0.72491916000000001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0.35564773999999999</v>
      </c>
      <c r="I15835" s="39">
        <v>0</v>
      </c>
      <c r="J15835" s="39">
        <v>6.7897970000000002E-2</v>
      </c>
      <c r="K15835" s="39">
        <v>0.87567490000000003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0.38329459999999999</v>
      </c>
      <c r="H15836" s="39">
        <v>0.64996390000000004</v>
      </c>
      <c r="I15836" s="39">
        <v>0</v>
      </c>
      <c r="J15836" s="39">
        <v>0</v>
      </c>
      <c r="K15836" s="39">
        <v>0.50118081999999997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0.51023647999999999</v>
      </c>
      <c r="H15837" s="39">
        <v>9.6144238099999999</v>
      </c>
      <c r="I15837" s="39">
        <v>0</v>
      </c>
      <c r="J15837" s="39">
        <v>3.75315558</v>
      </c>
      <c r="K15837" s="39">
        <v>30.70496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0.35150566</v>
      </c>
      <c r="H15838" s="39">
        <v>11.277651049999999</v>
      </c>
      <c r="I15838" s="39">
        <v>0.86980632999999996</v>
      </c>
      <c r="J15838" s="39">
        <v>1.26526998</v>
      </c>
      <c r="K15838" s="39">
        <v>27.689094579999999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6.7318172399999998</v>
      </c>
      <c r="I15839" s="39">
        <v>0</v>
      </c>
      <c r="J15839" s="39">
        <v>2.4863541100000002</v>
      </c>
      <c r="K15839" s="39">
        <v>18.712593219999999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2.0029053299999999</v>
      </c>
      <c r="I15840" s="39">
        <v>0.15372288000000001</v>
      </c>
      <c r="J15840" s="39">
        <v>0.97588187000000004</v>
      </c>
      <c r="K15840" s="39">
        <v>6.06231236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3.1074127699999998</v>
      </c>
      <c r="I15841" s="39">
        <v>0</v>
      </c>
      <c r="J15841" s="39">
        <v>0.29373147999999999</v>
      </c>
      <c r="K15841" s="39">
        <v>8.2163089599999992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1.0137333500000001</v>
      </c>
      <c r="I15842" s="39">
        <v>0</v>
      </c>
      <c r="J15842" s="39">
        <v>0.44065919999999997</v>
      </c>
      <c r="K15842" s="39">
        <v>1.91723176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0.37303981000000003</v>
      </c>
      <c r="I15843" s="39">
        <v>0.24108339000000001</v>
      </c>
      <c r="J15843" s="39">
        <v>7.3034379999999996E-2</v>
      </c>
      <c r="K15843" s="39">
        <v>1.1098489300000001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0.41585061000000001</v>
      </c>
      <c r="I15844" s="39">
        <v>0</v>
      </c>
      <c r="J15844" s="39">
        <v>0</v>
      </c>
      <c r="K15844" s="39">
        <v>1.8054574299999999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0.73903353999999999</v>
      </c>
      <c r="H15845" s="39">
        <v>10.284748349999999</v>
      </c>
      <c r="I15845" s="39">
        <v>0</v>
      </c>
      <c r="J15845" s="39">
        <v>2.2446299299999999</v>
      </c>
      <c r="K15845" s="39">
        <v>39.258754029999999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0.33269441</v>
      </c>
      <c r="H15846" s="39">
        <v>4.8423158900000001</v>
      </c>
      <c r="I15846" s="39">
        <v>0.50861701999999998</v>
      </c>
      <c r="J15846" s="39">
        <v>2.5745961199999998</v>
      </c>
      <c r="K15846" s="39">
        <v>39.965251330000001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9.7409805299999999</v>
      </c>
      <c r="I15847" s="39">
        <v>0.49427661000000001</v>
      </c>
      <c r="J15847" s="39">
        <v>2.1724281300000001</v>
      </c>
      <c r="K15847" s="39">
        <v>22.905338780000001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2.7800511299999999</v>
      </c>
      <c r="I15848" s="39">
        <v>0</v>
      </c>
      <c r="J15848" s="39">
        <v>0.75667032000000001</v>
      </c>
      <c r="K15848" s="39">
        <v>10.065880180000001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1.70027182</v>
      </c>
      <c r="I15849" s="39">
        <v>0</v>
      </c>
      <c r="J15849" s="39">
        <v>0.74445841999999995</v>
      </c>
      <c r="K15849" s="39">
        <v>14.37191269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0.80236620999999997</v>
      </c>
      <c r="I15850" s="39">
        <v>0.16275661999999999</v>
      </c>
      <c r="J15850" s="39">
        <v>0.14653316999999999</v>
      </c>
      <c r="K15850" s="39">
        <v>3.4839148500000001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0.17400354000000001</v>
      </c>
      <c r="I15851" s="39">
        <v>0</v>
      </c>
      <c r="J15851" s="39">
        <v>7.3034379999999996E-2</v>
      </c>
      <c r="K15851" s="39">
        <v>1.15511002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0.71870124000000002</v>
      </c>
      <c r="I15852" s="39">
        <v>0</v>
      </c>
      <c r="J15852" s="39">
        <v>0</v>
      </c>
      <c r="K15852" s="39">
        <v>2.5257619500000001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3.1518128700000001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2.22447215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1.5818000000000001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0.56797542000000001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0.50386251999999998</v>
      </c>
      <c r="H15857" s="39">
        <v>18.153854800000001</v>
      </c>
      <c r="I15857" s="39">
        <v>1.6360570400000001</v>
      </c>
      <c r="J15857" s="39">
        <v>1.8226116999999999</v>
      </c>
      <c r="K15857" s="39">
        <v>13.86510185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12.58182345</v>
      </c>
      <c r="I15858" s="39">
        <v>0.61123033999999998</v>
      </c>
      <c r="J15858" s="39">
        <v>1.29468165</v>
      </c>
      <c r="K15858" s="39">
        <v>12.83793397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2.3094439499999999</v>
      </c>
      <c r="H15859" s="39">
        <v>5.8745732500000001</v>
      </c>
      <c r="I15859" s="39">
        <v>0.70007772999999995</v>
      </c>
      <c r="J15859" s="39">
        <v>1.6830374800000001</v>
      </c>
      <c r="K15859" s="39">
        <v>9.2855363099999995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2.7543960599999999</v>
      </c>
      <c r="I15860" s="39">
        <v>0</v>
      </c>
      <c r="J15860" s="39">
        <v>0.84649810999999997</v>
      </c>
      <c r="K15860" s="39">
        <v>2.1329333899999998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0.35196558999999999</v>
      </c>
      <c r="H15861" s="39">
        <v>3.8727958400000002</v>
      </c>
      <c r="I15861" s="39">
        <v>0.95674214000000002</v>
      </c>
      <c r="J15861" s="39">
        <v>0.66579699999999997</v>
      </c>
      <c r="K15861" s="39">
        <v>5.5502147600000002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0.11015349000000001</v>
      </c>
      <c r="J15862" s="39">
        <v>0.10881830000000001</v>
      </c>
      <c r="K15862" s="39">
        <v>0.58969402999999998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9.6422560000000004E-2</v>
      </c>
      <c r="I15863" s="39">
        <v>0.14376944</v>
      </c>
      <c r="J15863" s="39">
        <v>0</v>
      </c>
      <c r="K15863" s="39">
        <v>0.19111272000000001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0.90523938999999998</v>
      </c>
      <c r="I15864" s="39">
        <v>0</v>
      </c>
      <c r="J15864" s="39">
        <v>0.55367107999999998</v>
      </c>
      <c r="K15864" s="39">
        <v>0.21714636000000001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0.66935763000000004</v>
      </c>
      <c r="H15865" s="39">
        <v>0.66011487000000002</v>
      </c>
      <c r="I15865" s="39">
        <v>0</v>
      </c>
      <c r="J15865" s="39">
        <v>0</v>
      </c>
      <c r="K15865" s="39">
        <v>0.53092724999999996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1.68265643</v>
      </c>
      <c r="I15866" s="39">
        <v>0</v>
      </c>
      <c r="J15866" s="39">
        <v>1.1850055799999999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0.47064139999999999</v>
      </c>
      <c r="H15867" s="39">
        <v>0</v>
      </c>
      <c r="I15867" s="39">
        <v>0</v>
      </c>
      <c r="J15867" s="39">
        <v>0</v>
      </c>
      <c r="K15867" s="39">
        <v>0.94853774000000002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0.63928302000000004</v>
      </c>
      <c r="H15868" s="39">
        <v>0</v>
      </c>
      <c r="I15868" s="39">
        <v>0</v>
      </c>
      <c r="J15868" s="39">
        <v>0</v>
      </c>
      <c r="K15868" s="39">
        <v>0.83254985999999997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0.20621455</v>
      </c>
      <c r="H15869" s="39">
        <v>0</v>
      </c>
      <c r="I15869" s="39">
        <v>0</v>
      </c>
      <c r="J15869" s="39">
        <v>0.34026267999999998</v>
      </c>
      <c r="K15869" s="39">
        <v>0.36174601000000001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0.35768621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0.34108818000000002</v>
      </c>
      <c r="I15871" s="39">
        <v>0</v>
      </c>
      <c r="J15871" s="39">
        <v>0</v>
      </c>
      <c r="K15871" s="39">
        <v>0.45730400999999998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0.50442306000000003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5.3756539999999998E-2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10.470449410000001</v>
      </c>
      <c r="H15874" s="39">
        <v>9.1646813199999997</v>
      </c>
      <c r="I15874" s="39">
        <v>3.8027088299999998</v>
      </c>
      <c r="J15874" s="39">
        <v>1.6164939599999999</v>
      </c>
      <c r="K15874" s="39">
        <v>5.00940078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5.72085021</v>
      </c>
      <c r="H15875" s="39">
        <v>6.2008466499999999</v>
      </c>
      <c r="I15875" s="39">
        <v>1.67044408</v>
      </c>
      <c r="J15875" s="39">
        <v>0</v>
      </c>
      <c r="K15875" s="39">
        <v>7.3806336200000002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9.9076026099999996</v>
      </c>
      <c r="H15876" s="39">
        <v>8.42954048</v>
      </c>
      <c r="I15876" s="39">
        <v>6.5295559900000004</v>
      </c>
      <c r="J15876" s="39">
        <v>0</v>
      </c>
      <c r="K15876" s="39">
        <v>5.7187515900000001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4.2656907899999998</v>
      </c>
      <c r="H15877" s="39">
        <v>1.85574218</v>
      </c>
      <c r="I15877" s="39">
        <v>1.62137241</v>
      </c>
      <c r="J15877" s="39">
        <v>0</v>
      </c>
      <c r="K15877" s="39">
        <v>0.22283237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5.6628812799999997</v>
      </c>
      <c r="H15878" s="39">
        <v>4.6377277599999998</v>
      </c>
      <c r="I15878" s="39">
        <v>2.33641086</v>
      </c>
      <c r="J15878" s="39">
        <v>0.35334291000000001</v>
      </c>
      <c r="K15878" s="39">
        <v>2.2382771899999998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0.75265108000000003</v>
      </c>
      <c r="H15879" s="39">
        <v>0.81572918000000005</v>
      </c>
      <c r="I15879" s="39">
        <v>0.61087913999999999</v>
      </c>
      <c r="J15879" s="39">
        <v>0</v>
      </c>
      <c r="K15879" s="39">
        <v>0.64667479000000005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0.81769575000000005</v>
      </c>
      <c r="H15880" s="39">
        <v>0.52987176999999996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1.4807118800000001</v>
      </c>
      <c r="H15881" s="39">
        <v>0</v>
      </c>
      <c r="I15881" s="39">
        <v>0.20726691999999999</v>
      </c>
      <c r="J15881" s="39">
        <v>0</v>
      </c>
      <c r="K15881" s="39">
        <v>0.51982103999999996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5.40733189</v>
      </c>
      <c r="H15882" s="39">
        <v>0.61808551</v>
      </c>
      <c r="I15882" s="39">
        <v>2.27091727</v>
      </c>
      <c r="J15882" s="39">
        <v>0.60315700000000005</v>
      </c>
      <c r="K15882" s="39">
        <v>1.1592918800000001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2.9092830799999998</v>
      </c>
      <c r="H15883" s="39">
        <v>0.46504109999999999</v>
      </c>
      <c r="I15883" s="39">
        <v>0.88560048999999996</v>
      </c>
      <c r="J15883" s="39">
        <v>0.76102957999999998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1.9171292099999999</v>
      </c>
      <c r="H15884" s="39">
        <v>2.8220991999999998</v>
      </c>
      <c r="I15884" s="39">
        <v>1.3083996899999999</v>
      </c>
      <c r="J15884" s="39">
        <v>0</v>
      </c>
      <c r="K15884" s="39">
        <v>0.57265622999999999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1.0761471300000001</v>
      </c>
      <c r="H15885" s="39">
        <v>0.69082295000000005</v>
      </c>
      <c r="I15885" s="39">
        <v>0.75137874999999998</v>
      </c>
      <c r="J15885" s="39">
        <v>0</v>
      </c>
      <c r="K15885" s="39">
        <v>0.29316787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1.5550920500000001</v>
      </c>
      <c r="H15886" s="39">
        <v>0.99107308000000005</v>
      </c>
      <c r="I15886" s="39">
        <v>0</v>
      </c>
      <c r="J15886" s="39">
        <v>0</v>
      </c>
      <c r="K15886" s="39">
        <v>0.36732902000000001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0.33016149</v>
      </c>
      <c r="H15887" s="39">
        <v>0</v>
      </c>
      <c r="I15887" s="39">
        <v>0</v>
      </c>
      <c r="J15887" s="39">
        <v>0</v>
      </c>
      <c r="K15887" s="39">
        <v>0.17306756000000001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0.13474426</v>
      </c>
      <c r="H15888" s="39">
        <v>0.15040053</v>
      </c>
      <c r="I15888" s="39">
        <v>0.15133625000000001</v>
      </c>
      <c r="J15888" s="39">
        <v>0</v>
      </c>
      <c r="K15888" s="39">
        <v>0.14098585999999999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0.28392320999999998</v>
      </c>
      <c r="H15889" s="39">
        <v>0</v>
      </c>
      <c r="I15889" s="39">
        <v>0.20726691999999999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4.3050461200000001</v>
      </c>
      <c r="H15890" s="39">
        <v>2.1529243400000002</v>
      </c>
      <c r="I15890" s="39">
        <v>1.2413463199999999</v>
      </c>
      <c r="J15890" s="39">
        <v>0</v>
      </c>
      <c r="K15890" s="39">
        <v>3.7155624500000002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4.2206299100000004</v>
      </c>
      <c r="H15891" s="39">
        <v>0.42936245000000001</v>
      </c>
      <c r="I15891" s="39">
        <v>1.3787983699999999</v>
      </c>
      <c r="J15891" s="39">
        <v>0</v>
      </c>
      <c r="K15891" s="39">
        <v>0.45554971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4.6187929299999997</v>
      </c>
      <c r="H15892" s="39">
        <v>1.8340817899999999</v>
      </c>
      <c r="I15892" s="39">
        <v>1.98698766</v>
      </c>
      <c r="J15892" s="39">
        <v>0</v>
      </c>
      <c r="K15892" s="39">
        <v>1.952693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0.86287508000000002</v>
      </c>
      <c r="H15893" s="39">
        <v>0.24812343000000001</v>
      </c>
      <c r="I15893" s="39">
        <v>0.26481664999999999</v>
      </c>
      <c r="J15893" s="39">
        <v>0</v>
      </c>
      <c r="K15893" s="39">
        <v>0.31140262000000002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1.37270666</v>
      </c>
      <c r="H15894" s="39">
        <v>0.76485817</v>
      </c>
      <c r="I15894" s="39">
        <v>0.19130669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0.62796737999999996</v>
      </c>
      <c r="H15895" s="39">
        <v>0.38898777000000001</v>
      </c>
      <c r="I15895" s="39">
        <v>9.9285680000000001E-2</v>
      </c>
      <c r="J15895" s="39">
        <v>0</v>
      </c>
      <c r="K15895" s="39">
        <v>0.13965474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0.13117835999999999</v>
      </c>
      <c r="H15896" s="39">
        <v>0</v>
      </c>
      <c r="I15896" s="39">
        <v>0</v>
      </c>
      <c r="J15896" s="39">
        <v>0</v>
      </c>
      <c r="K15896" s="39">
        <v>0.65669014000000003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0.63758181999999997</v>
      </c>
      <c r="H15897" s="39">
        <v>0</v>
      </c>
      <c r="I15897" s="39">
        <v>0</v>
      </c>
      <c r="J15897" s="39">
        <v>0</v>
      </c>
      <c r="K15897" s="39">
        <v>0.22616084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2.2518198800000002</v>
      </c>
      <c r="H15898" s="39">
        <v>0</v>
      </c>
      <c r="I15898" s="39">
        <v>0</v>
      </c>
      <c r="J15898" s="39">
        <v>0</v>
      </c>
      <c r="K15898" s="39">
        <v>1.5797545500000001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0.59880144000000002</v>
      </c>
      <c r="I15899" s="39">
        <v>0.90884509999999996</v>
      </c>
      <c r="J15899" s="39">
        <v>0</v>
      </c>
      <c r="K15899" s="39">
        <v>1.72744093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1.57550861</v>
      </c>
      <c r="H15900" s="39">
        <v>1.0345854299999999</v>
      </c>
      <c r="I15900" s="39">
        <v>0</v>
      </c>
      <c r="J15900" s="39">
        <v>0.43712606999999998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0.25499513000000001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0.97780800999999995</v>
      </c>
      <c r="H15902" s="39">
        <v>0</v>
      </c>
      <c r="I15902" s="39">
        <v>0</v>
      </c>
      <c r="J15902" s="39">
        <v>0</v>
      </c>
      <c r="K15902" s="39">
        <v>0.49662504000000002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0.11819771</v>
      </c>
      <c r="K15903" s="39">
        <v>0.32685149000000002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0.12866078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0.24118418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9.0919085299999995</v>
      </c>
      <c r="H15906" s="39">
        <v>38.440626119999997</v>
      </c>
      <c r="I15906" s="39">
        <v>3.42342243</v>
      </c>
      <c r="J15906" s="39">
        <v>4.3822432100000004</v>
      </c>
      <c r="K15906" s="39">
        <v>37.122766710000001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5.1382125199999997</v>
      </c>
      <c r="H15907" s="39">
        <v>29.57455672</v>
      </c>
      <c r="I15907" s="39">
        <v>1.5599905700000001</v>
      </c>
      <c r="J15907" s="39">
        <v>6.9678989400000004</v>
      </c>
      <c r="K15907" s="39">
        <v>35.208967379999997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3.0851901900000001</v>
      </c>
      <c r="H15908" s="39">
        <v>13.64056135</v>
      </c>
      <c r="I15908" s="39">
        <v>1.04575514</v>
      </c>
      <c r="J15908" s="39">
        <v>4.39540431</v>
      </c>
      <c r="K15908" s="39">
        <v>15.08578767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0.44439795999999998</v>
      </c>
      <c r="H15909" s="39">
        <v>7.1576519799999998</v>
      </c>
      <c r="I15909" s="39">
        <v>0.53377591000000002</v>
      </c>
      <c r="J15909" s="39">
        <v>0.60857528000000005</v>
      </c>
      <c r="K15909" s="39">
        <v>4.8758227500000002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1.17674532</v>
      </c>
      <c r="H15910" s="39">
        <v>8.0289570099999992</v>
      </c>
      <c r="I15910" s="39">
        <v>0</v>
      </c>
      <c r="J15910" s="39">
        <v>0.91733262000000004</v>
      </c>
      <c r="K15910" s="39">
        <v>10.75617544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0.27333344999999998</v>
      </c>
      <c r="H15911" s="39">
        <v>0.97809217999999998</v>
      </c>
      <c r="I15911" s="39">
        <v>9.6256830000000002E-2</v>
      </c>
      <c r="J15911" s="39">
        <v>0.10351113000000001</v>
      </c>
      <c r="K15911" s="39">
        <v>1.8451066300000001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0.24602726999999999</v>
      </c>
      <c r="H15912" s="39">
        <v>0.31487136999999998</v>
      </c>
      <c r="I15912" s="39">
        <v>9.2678319999999995E-2</v>
      </c>
      <c r="J15912" s="39">
        <v>0.18535665000000001</v>
      </c>
      <c r="K15912" s="39">
        <v>0.30026403000000002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0.20405947999999999</v>
      </c>
      <c r="H15913" s="39">
        <v>2.8518157099999999</v>
      </c>
      <c r="I15913" s="39">
        <v>0</v>
      </c>
      <c r="J15913" s="39">
        <v>0</v>
      </c>
      <c r="K15913" s="39">
        <v>2.0273956800000001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1.3036199500000001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1.44583784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0.66481851000000003</v>
      </c>
      <c r="H15916" s="39">
        <v>0</v>
      </c>
      <c r="I15916" s="39">
        <v>0.52397141999999997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0.49243411999999998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0.56533781000000005</v>
      </c>
      <c r="J15918" s="39">
        <v>0</v>
      </c>
      <c r="K15918" s="39">
        <v>0.46475021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9.0029410000000004E-2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0.60042498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0.53472039999999998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0.22147428</v>
      </c>
      <c r="J15922" s="39">
        <v>0.63257328000000002</v>
      </c>
      <c r="K15922" s="39">
        <v>0.64930688000000003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0.36815399999999998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0.16678993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0.51357436000000001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0.64308599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0.32066249000000002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0.29133436000000001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82.018486420000002</v>
      </c>
      <c r="H15929" s="39">
        <v>26.02691145</v>
      </c>
      <c r="I15929" s="39">
        <v>9.9159757299999995</v>
      </c>
      <c r="J15929" s="39">
        <v>3.78454778</v>
      </c>
      <c r="K15929" s="39">
        <v>17.62209494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63.181805509999997</v>
      </c>
      <c r="H15930" s="39">
        <v>28.840045539999998</v>
      </c>
      <c r="I15930" s="39">
        <v>11.236175169999999</v>
      </c>
      <c r="J15930" s="39">
        <v>2.0767540900000001</v>
      </c>
      <c r="K15930" s="39">
        <v>17.186559710000001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62.073163559999998</v>
      </c>
      <c r="H15931" s="39">
        <v>15.56892796</v>
      </c>
      <c r="I15931" s="39">
        <v>17.082351500000001</v>
      </c>
      <c r="J15931" s="39">
        <v>2.2470801300000001</v>
      </c>
      <c r="K15931" s="39">
        <v>12.516786809999999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14.070291879999999</v>
      </c>
      <c r="H15932" s="39">
        <v>8.9633249700000004</v>
      </c>
      <c r="I15932" s="39">
        <v>2.8827753299999999</v>
      </c>
      <c r="J15932" s="39">
        <v>0.25335064000000002</v>
      </c>
      <c r="K15932" s="39">
        <v>3.5535903200000001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31.661339680000001</v>
      </c>
      <c r="H15933" s="39">
        <v>6.8063054599999999</v>
      </c>
      <c r="I15933" s="39">
        <v>3.6301338200000002</v>
      </c>
      <c r="J15933" s="39">
        <v>0.75158795</v>
      </c>
      <c r="K15933" s="39">
        <v>3.6850570999999999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4.7746463200000004</v>
      </c>
      <c r="H15934" s="39">
        <v>2.1770694000000002</v>
      </c>
      <c r="I15934" s="39">
        <v>0.83627839000000004</v>
      </c>
      <c r="J15934" s="39">
        <v>0.27653476999999999</v>
      </c>
      <c r="K15934" s="39">
        <v>1.2383843299999999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2.3569966099999999</v>
      </c>
      <c r="H15935" s="39">
        <v>0.63108134000000005</v>
      </c>
      <c r="I15935" s="39">
        <v>9.2678319999999995E-2</v>
      </c>
      <c r="J15935" s="39">
        <v>0</v>
      </c>
      <c r="K15935" s="39">
        <v>0.27710077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5.88227397</v>
      </c>
      <c r="H15936" s="39">
        <v>1.97758788</v>
      </c>
      <c r="I15936" s="39">
        <v>0.85660135999999998</v>
      </c>
      <c r="J15936" s="39">
        <v>0</v>
      </c>
      <c r="K15936" s="39">
        <v>0.49259142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8.9690378099999997</v>
      </c>
      <c r="H15937" s="39">
        <v>2.3534322599999999</v>
      </c>
      <c r="I15937" s="39">
        <v>0.64506253999999996</v>
      </c>
      <c r="J15937" s="39">
        <v>0</v>
      </c>
      <c r="K15937" s="39">
        <v>1.88418452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9.2420779399999997</v>
      </c>
      <c r="H15938" s="39">
        <v>2.5582199299999999</v>
      </c>
      <c r="I15938" s="39">
        <v>0.78558017000000002</v>
      </c>
      <c r="J15938" s="39">
        <v>0</v>
      </c>
      <c r="K15938" s="39">
        <v>1.9340822600000001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3.3492646399999999</v>
      </c>
      <c r="H15939" s="39">
        <v>0</v>
      </c>
      <c r="I15939" s="39">
        <v>0.38466241000000001</v>
      </c>
      <c r="J15939" s="39">
        <v>0.57362310000000005</v>
      </c>
      <c r="K15939" s="39">
        <v>0.40836056999999998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4.0972133800000003</v>
      </c>
      <c r="H15940" s="39">
        <v>3.2159701100000002</v>
      </c>
      <c r="I15940" s="39">
        <v>0.53825155000000002</v>
      </c>
      <c r="J15940" s="39">
        <v>0</v>
      </c>
      <c r="K15940" s="39">
        <v>2.0043243500000001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4.4187325299999998</v>
      </c>
      <c r="H15941" s="39">
        <v>0</v>
      </c>
      <c r="I15941" s="39">
        <v>1.9592260500000001</v>
      </c>
      <c r="J15941" s="39">
        <v>0</v>
      </c>
      <c r="K15941" s="39">
        <v>0.26376127999999999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0.86394483</v>
      </c>
      <c r="H15942" s="39">
        <v>0.36565684999999998</v>
      </c>
      <c r="I15942" s="39">
        <v>0</v>
      </c>
      <c r="J15942" s="39">
        <v>0</v>
      </c>
      <c r="K15942" s="39">
        <v>0.26750603000000001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0.73203909</v>
      </c>
      <c r="H15943" s="39">
        <v>0.24947406</v>
      </c>
      <c r="I15943" s="39">
        <v>0.13742767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0.32424753000000001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20.07492418</v>
      </c>
      <c r="H15945" s="39">
        <v>2.7157462699999999</v>
      </c>
      <c r="I15945" s="39">
        <v>0.44703663999999999</v>
      </c>
      <c r="J15945" s="39">
        <v>0</v>
      </c>
      <c r="K15945" s="39">
        <v>4.3959938799999998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9.8422480399999994</v>
      </c>
      <c r="H15946" s="39">
        <v>1.33169633</v>
      </c>
      <c r="I15946" s="39">
        <v>2.9796065999999999</v>
      </c>
      <c r="J15946" s="39">
        <v>0.61268703999999996</v>
      </c>
      <c r="K15946" s="39">
        <v>2.69260324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6.0953066400000004</v>
      </c>
      <c r="H15947" s="39">
        <v>0.51871529000000005</v>
      </c>
      <c r="I15947" s="39">
        <v>1.22622078</v>
      </c>
      <c r="J15947" s="39">
        <v>0.46220674</v>
      </c>
      <c r="K15947" s="39">
        <v>3.3161589600000001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2.28208352</v>
      </c>
      <c r="H15948" s="39">
        <v>0.27020451000000001</v>
      </c>
      <c r="I15948" s="39">
        <v>0</v>
      </c>
      <c r="J15948" s="39">
        <v>0</v>
      </c>
      <c r="K15948" s="39">
        <v>0.65537699999999999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3.8487508099999999</v>
      </c>
      <c r="H15949" s="39">
        <v>1.2884130199999999</v>
      </c>
      <c r="I15949" s="39">
        <v>0.29035812</v>
      </c>
      <c r="J15949" s="39">
        <v>0.77176056999999998</v>
      </c>
      <c r="K15949" s="39">
        <v>0.80834567999999996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0.94810859000000003</v>
      </c>
      <c r="H15950" s="39">
        <v>0.38048138999999997</v>
      </c>
      <c r="I15950" s="39">
        <v>0.38741792000000003</v>
      </c>
      <c r="J15950" s="39">
        <v>0</v>
      </c>
      <c r="K15950" s="39">
        <v>0.14851723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0.18759429999999999</v>
      </c>
      <c r="H15951" s="39">
        <v>0.31154289000000002</v>
      </c>
      <c r="I15951" s="39">
        <v>0</v>
      </c>
      <c r="J15951" s="39">
        <v>0</v>
      </c>
      <c r="K15951" s="39">
        <v>0.87748559000000004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0.51700197999999997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2.4267207499999999</v>
      </c>
      <c r="H15953" s="39">
        <v>0</v>
      </c>
      <c r="I15953" s="39">
        <v>1.1706234900000001</v>
      </c>
      <c r="J15953" s="39">
        <v>0</v>
      </c>
      <c r="K15953" s="39">
        <v>3.0103396199999999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3.6948492599999998</v>
      </c>
      <c r="H15954" s="39">
        <v>0.91029156</v>
      </c>
      <c r="I15954" s="39">
        <v>1.6820133100000001</v>
      </c>
      <c r="J15954" s="39">
        <v>0</v>
      </c>
      <c r="K15954" s="39">
        <v>5.2425241400000004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0.44142045000000002</v>
      </c>
      <c r="H15955" s="39">
        <v>0</v>
      </c>
      <c r="I15955" s="39">
        <v>2.2062372200000002</v>
      </c>
      <c r="J15955" s="39">
        <v>0</v>
      </c>
      <c r="K15955" s="39">
        <v>1.72902464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0.24992204000000001</v>
      </c>
      <c r="H15956" s="39">
        <v>0.28442235999999999</v>
      </c>
      <c r="I15956" s="39">
        <v>0.33827464000000002</v>
      </c>
      <c r="J15956" s="39">
        <v>0</v>
      </c>
      <c r="K15956" s="39">
        <v>0.33230289000000002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2.1607755499999999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8.0477099999999996E-2</v>
      </c>
      <c r="H15958" s="39">
        <v>0</v>
      </c>
      <c r="I15958" s="39">
        <v>0</v>
      </c>
      <c r="J15958" s="39">
        <v>0</v>
      </c>
      <c r="K15958" s="39">
        <v>0.37990463000000002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0.42327576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0.68732201999999998</v>
      </c>
      <c r="I15960" s="39">
        <v>0</v>
      </c>
      <c r="J15960" s="39">
        <v>0</v>
      </c>
      <c r="K15960" s="39">
        <v>2.9245160000000001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1.6322241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0.24402651</v>
      </c>
      <c r="I15962" s="39">
        <v>0</v>
      </c>
      <c r="J15962" s="39">
        <v>0</v>
      </c>
      <c r="K15962" s="39">
        <v>0.1136238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18.510031009999999</v>
      </c>
      <c r="I15963" s="39">
        <v>0</v>
      </c>
      <c r="J15963" s="39">
        <v>1.73493067</v>
      </c>
      <c r="K15963" s="39">
        <v>25.647157979999999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10.60321121</v>
      </c>
      <c r="I15964" s="39">
        <v>1.18595688</v>
      </c>
      <c r="J15964" s="39">
        <v>2.1146199700000001</v>
      </c>
      <c r="K15964" s="39">
        <v>24.854375910000002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14.514935469999999</v>
      </c>
      <c r="I15965" s="39">
        <v>0.66488780999999997</v>
      </c>
      <c r="J15965" s="39">
        <v>1.31946561</v>
      </c>
      <c r="K15965" s="39">
        <v>15.470497719999999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4.38819436</v>
      </c>
      <c r="I15966" s="39">
        <v>0</v>
      </c>
      <c r="J15966" s="39">
        <v>1.5281473999999999</v>
      </c>
      <c r="K15966" s="39">
        <v>4.47808925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5.0924677799999998</v>
      </c>
      <c r="I15967" s="39">
        <v>0.59832911</v>
      </c>
      <c r="J15967" s="39">
        <v>1.3426481699999999</v>
      </c>
      <c r="K15967" s="39">
        <v>5.6390376599999996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1.11736503</v>
      </c>
      <c r="I15968" s="39">
        <v>0</v>
      </c>
      <c r="J15968" s="39">
        <v>0</v>
      </c>
      <c r="K15968" s="39">
        <v>1.78758967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0.39952347999999999</v>
      </c>
      <c r="I15969" s="39">
        <v>0</v>
      </c>
      <c r="J15969" s="39">
        <v>8.4105579999999999E-2</v>
      </c>
      <c r="K15969" s="39">
        <v>0.39665193999999998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0.84180438999999996</v>
      </c>
      <c r="I15970" s="39">
        <v>0</v>
      </c>
      <c r="J15970" s="39">
        <v>0</v>
      </c>
      <c r="K15970" s="39">
        <v>1.48973307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9.6727582299999995</v>
      </c>
      <c r="I15971" s="39">
        <v>0</v>
      </c>
      <c r="J15971" s="39">
        <v>1.7659632199999999</v>
      </c>
      <c r="K15971" s="39">
        <v>26.390604029999999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10.58741985</v>
      </c>
      <c r="I15972" s="39">
        <v>0.54392046999999999</v>
      </c>
      <c r="J15972" s="39">
        <v>0.79550005000000001</v>
      </c>
      <c r="K15972" s="39">
        <v>21.462843450000001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6.7487274800000003</v>
      </c>
      <c r="I15973" s="39">
        <v>0</v>
      </c>
      <c r="J15973" s="39">
        <v>2.1709568899999998</v>
      </c>
      <c r="K15973" s="39">
        <v>18.750916109999999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3.21275091</v>
      </c>
      <c r="I15974" s="39">
        <v>0.51764869999999996</v>
      </c>
      <c r="J15974" s="39">
        <v>2.1134998</v>
      </c>
      <c r="K15974" s="39">
        <v>5.7331343800000001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2.0022518100000002</v>
      </c>
      <c r="I15975" s="39">
        <v>0</v>
      </c>
      <c r="J15975" s="39">
        <v>2.09897161</v>
      </c>
      <c r="K15975" s="39">
        <v>12.0191471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0.20556126999999999</v>
      </c>
      <c r="H15976" s="39">
        <v>1.45389138</v>
      </c>
      <c r="I15976" s="39">
        <v>0</v>
      </c>
      <c r="J15976" s="39">
        <v>0.26493190999999999</v>
      </c>
      <c r="K15976" s="39">
        <v>2.1571331599999999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0.31434286</v>
      </c>
      <c r="I15977" s="39">
        <v>0</v>
      </c>
      <c r="J15977" s="39">
        <v>0</v>
      </c>
      <c r="K15977" s="39">
        <v>1.02450766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0.49108926000000003</v>
      </c>
      <c r="I15978" s="39">
        <v>0</v>
      </c>
      <c r="J15978" s="39">
        <v>0.17236298</v>
      </c>
      <c r="K15978" s="39">
        <v>1.1831901899999999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14.364042899999999</v>
      </c>
      <c r="I15979" s="39">
        <v>0</v>
      </c>
      <c r="J15979" s="39">
        <v>1.43042768</v>
      </c>
      <c r="K15979" s="39">
        <v>37.87302176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10.33483264</v>
      </c>
      <c r="I15980" s="39">
        <v>1.0218734700000001</v>
      </c>
      <c r="J15980" s="39">
        <v>0.22902987999999999</v>
      </c>
      <c r="K15980" s="39">
        <v>34.276937820000001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6.3442855800000002</v>
      </c>
      <c r="I15981" s="39">
        <v>0.22980444</v>
      </c>
      <c r="J15981" s="39">
        <v>2.3328802400000002</v>
      </c>
      <c r="K15981" s="39">
        <v>20.921587630000001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3.8754608400000001</v>
      </c>
      <c r="I15982" s="39">
        <v>0.17818154</v>
      </c>
      <c r="J15982" s="39">
        <v>0.35587570000000002</v>
      </c>
      <c r="K15982" s="39">
        <v>5.0202649099999999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3.5641182900000001</v>
      </c>
      <c r="I15983" s="39">
        <v>0</v>
      </c>
      <c r="J15983" s="39">
        <v>1.49588918</v>
      </c>
      <c r="K15983" s="39">
        <v>7.4600862599999997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0.7445484</v>
      </c>
      <c r="I15984" s="39">
        <v>0</v>
      </c>
      <c r="J15984" s="39">
        <v>0.32400406999999998</v>
      </c>
      <c r="K15984" s="39">
        <v>2.4231932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0.29584402999999998</v>
      </c>
      <c r="I15985" s="39">
        <v>0</v>
      </c>
      <c r="J15985" s="39">
        <v>5.5566070000000002E-2</v>
      </c>
      <c r="K15985" s="39">
        <v>1.1571757899999999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1.1328978000000001</v>
      </c>
      <c r="I15986" s="39">
        <v>0</v>
      </c>
      <c r="J15986" s="39">
        <v>0.19187939000000001</v>
      </c>
      <c r="K15986" s="39">
        <v>1.4907401300000001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2.01652816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0.44924275000000002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1.9145694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1.95539967</v>
      </c>
      <c r="H15990" s="39">
        <v>20.917595410000001</v>
      </c>
      <c r="I15990" s="39">
        <v>0</v>
      </c>
      <c r="J15990" s="39">
        <v>2.0624677600000001</v>
      </c>
      <c r="K15990" s="39">
        <v>17.735624999999999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2.08896835</v>
      </c>
      <c r="H15991" s="39">
        <v>17.08038165</v>
      </c>
      <c r="I15991" s="39">
        <v>1.63977065</v>
      </c>
      <c r="J15991" s="39">
        <v>1.1619430100000001</v>
      </c>
      <c r="K15991" s="39">
        <v>18.153033659999998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0.65556212999999997</v>
      </c>
      <c r="H15992" s="39">
        <v>17.47408969</v>
      </c>
      <c r="I15992" s="39">
        <v>0.50834500000000005</v>
      </c>
      <c r="J15992" s="39">
        <v>1.9475307100000001</v>
      </c>
      <c r="K15992" s="39">
        <v>5.0416742299999999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2.7112507300000002</v>
      </c>
      <c r="I15993" s="39">
        <v>0</v>
      </c>
      <c r="J15993" s="39">
        <v>0</v>
      </c>
      <c r="K15993" s="39">
        <v>2.0220798499999999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6.83472861</v>
      </c>
      <c r="I15994" s="39">
        <v>0.50964472999999999</v>
      </c>
      <c r="J15994" s="39">
        <v>0.40771578000000003</v>
      </c>
      <c r="K15994" s="39">
        <v>6.95243023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0.33727369000000001</v>
      </c>
      <c r="I15995" s="39">
        <v>0</v>
      </c>
      <c r="J15995" s="39">
        <v>0.17106587000000001</v>
      </c>
      <c r="K15995" s="39">
        <v>0.99984353999999998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0.48716663999999998</v>
      </c>
      <c r="I15996" s="39">
        <v>0</v>
      </c>
      <c r="J15996" s="39">
        <v>0</v>
      </c>
      <c r="K15996" s="39">
        <v>0.25128810000000001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0.28830306</v>
      </c>
      <c r="H15997" s="39">
        <v>1.2917485900000001</v>
      </c>
      <c r="I15997" s="39">
        <v>0</v>
      </c>
      <c r="J15997" s="39">
        <v>0</v>
      </c>
      <c r="K15997" s="39">
        <v>0.77753517000000005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0.50731910000000002</v>
      </c>
      <c r="I15998" s="39">
        <v>0</v>
      </c>
      <c r="J15998" s="39">
        <v>0</v>
      </c>
      <c r="K15998" s="39">
        <v>1.30407655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0.58704555999999997</v>
      </c>
      <c r="I15999" s="39">
        <v>0.48850912000000002</v>
      </c>
      <c r="J15999" s="39">
        <v>0</v>
      </c>
      <c r="K15999" s="39">
        <v>1.0126725000000001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1.05140631</v>
      </c>
      <c r="I16000" s="39">
        <v>0.52930604999999997</v>
      </c>
      <c r="J16000" s="39">
        <v>0</v>
      </c>
      <c r="K16000" s="39">
        <v>0.48109237999999999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0.90947535999999995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0.23032844</v>
      </c>
      <c r="I16002" s="39">
        <v>0</v>
      </c>
      <c r="J16002" s="39">
        <v>0</v>
      </c>
      <c r="K16002" s="39">
        <v>0.76582466000000005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0.23478906999999999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5.2851299999999997E-2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0.26284911999999999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0.40414946000000002</v>
      </c>
      <c r="I16006" s="39">
        <v>0</v>
      </c>
      <c r="J16006" s="39">
        <v>0</v>
      </c>
      <c r="K16006" s="39">
        <v>0.87112993999999999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0.97032238999999998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0.15768595999999999</v>
      </c>
      <c r="K16008" s="39">
        <v>0.35495136999999999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5.9454E-2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0.52280196000000001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11.17110754</v>
      </c>
      <c r="H16011" s="39">
        <v>7.7569638400000001</v>
      </c>
      <c r="I16011" s="39">
        <v>3.7632401099999999</v>
      </c>
      <c r="J16011" s="39">
        <v>0.62758566000000005</v>
      </c>
      <c r="K16011" s="39">
        <v>3.92823119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1.87030881</v>
      </c>
      <c r="H16012" s="39">
        <v>5.4718942699999999</v>
      </c>
      <c r="I16012" s="39">
        <v>2.8589270899999999</v>
      </c>
      <c r="J16012" s="39">
        <v>0</v>
      </c>
      <c r="K16012" s="39">
        <v>4.28166695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9.0210931799999994</v>
      </c>
      <c r="H16013" s="39">
        <v>7.5085696000000004</v>
      </c>
      <c r="I16013" s="39">
        <v>5.4802795299999998</v>
      </c>
      <c r="J16013" s="39">
        <v>0</v>
      </c>
      <c r="K16013" s="39">
        <v>3.94496848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2.9074735199999999</v>
      </c>
      <c r="H16014" s="39">
        <v>3.6416776400000002</v>
      </c>
      <c r="I16014" s="39">
        <v>0.35228809</v>
      </c>
      <c r="J16014" s="39">
        <v>0</v>
      </c>
      <c r="K16014" s="39">
        <v>0.68416367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1.97549358</v>
      </c>
      <c r="H16015" s="39">
        <v>5.63396235</v>
      </c>
      <c r="I16015" s="39">
        <v>1.47438563</v>
      </c>
      <c r="J16015" s="39">
        <v>1.5646989099999999</v>
      </c>
      <c r="K16015" s="39">
        <v>1.4266912300000001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0.12493064</v>
      </c>
      <c r="H16016" s="39">
        <v>0.37016800999999999</v>
      </c>
      <c r="I16016" s="39">
        <v>0.31313242000000002</v>
      </c>
      <c r="J16016" s="39">
        <v>0.16021220999999999</v>
      </c>
      <c r="K16016" s="39">
        <v>0.46924407000000001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0.49818175999999997</v>
      </c>
      <c r="H16017" s="39">
        <v>0.39784666000000002</v>
      </c>
      <c r="I16017" s="39">
        <v>0.47066280999999999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0.73414853999999996</v>
      </c>
      <c r="H16018" s="39">
        <v>1.1020008100000001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0.59726117000000001</v>
      </c>
      <c r="H16019" s="39">
        <v>1.18754526</v>
      </c>
      <c r="I16019" s="39">
        <v>0.63571991000000005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1.22889676</v>
      </c>
      <c r="H16020" s="39">
        <v>1.33801141</v>
      </c>
      <c r="I16020" s="39">
        <v>0</v>
      </c>
      <c r="J16020" s="39">
        <v>0</v>
      </c>
      <c r="K16020" s="39">
        <v>0.37625687000000002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0.46430451</v>
      </c>
      <c r="H16021" s="39">
        <v>0.46307052999999998</v>
      </c>
      <c r="I16021" s="39">
        <v>0.64192004000000003</v>
      </c>
      <c r="J16021" s="39">
        <v>0.48545087999999997</v>
      </c>
      <c r="K16021" s="39">
        <v>1.58172493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1.3525</v>
      </c>
      <c r="H16022" s="39">
        <v>0.17791028</v>
      </c>
      <c r="I16022" s="39">
        <v>0.52280196000000001</v>
      </c>
      <c r="J16022" s="39">
        <v>0.43402773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1.4327473900000001</v>
      </c>
      <c r="H16023" s="39">
        <v>0.46397772999999998</v>
      </c>
      <c r="I16023" s="39">
        <v>0</v>
      </c>
      <c r="J16023" s="39">
        <v>0</v>
      </c>
      <c r="K16023" s="39">
        <v>0.83261271999999997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0.16104887000000001</v>
      </c>
      <c r="H16024" s="39">
        <v>0.28882548000000002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0.20047988999999999</v>
      </c>
      <c r="I16025" s="39">
        <v>9.7892549999999995E-2</v>
      </c>
      <c r="J16025" s="39">
        <v>0</v>
      </c>
      <c r="K16025" s="39">
        <v>0.11549977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0.13671749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2.45889815</v>
      </c>
      <c r="H16027" s="39">
        <v>2.5331259699999999</v>
      </c>
      <c r="I16027" s="39">
        <v>1.9750622799999999</v>
      </c>
      <c r="J16027" s="39">
        <v>0</v>
      </c>
      <c r="K16027" s="39">
        <v>2.9771653800000002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1.6649920899999999</v>
      </c>
      <c r="I16028" s="39">
        <v>0</v>
      </c>
      <c r="J16028" s="39">
        <v>0</v>
      </c>
      <c r="K16028" s="39">
        <v>1.09412501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1.0060335899999999</v>
      </c>
      <c r="I16029" s="39">
        <v>1.4172228899999999</v>
      </c>
      <c r="J16029" s="39">
        <v>0</v>
      </c>
      <c r="K16029" s="39">
        <v>3.4574421900000001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0.15359995000000001</v>
      </c>
      <c r="I16030" s="39">
        <v>0.70056273999999996</v>
      </c>
      <c r="J16030" s="39">
        <v>0</v>
      </c>
      <c r="K16030" s="39">
        <v>0.48658280999999998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0.45652930000000003</v>
      </c>
      <c r="H16031" s="39">
        <v>0.38622501999999997</v>
      </c>
      <c r="I16031" s="39">
        <v>0</v>
      </c>
      <c r="J16031" s="39">
        <v>0</v>
      </c>
      <c r="K16031" s="39">
        <v>0.38578106000000001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0.16104887000000001</v>
      </c>
      <c r="H16032" s="39">
        <v>0</v>
      </c>
      <c r="I16032" s="39">
        <v>0</v>
      </c>
      <c r="J16032" s="39">
        <v>0</v>
      </c>
      <c r="K16032" s="39">
        <v>0.17472789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0.11811451000000001</v>
      </c>
      <c r="J16033" s="39">
        <v>0</v>
      </c>
      <c r="K16033" s="39">
        <v>0.45497243999999998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0.56878863000000002</v>
      </c>
      <c r="K16034" s="39">
        <v>0.3677665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0.54618405000000003</v>
      </c>
      <c r="I16035" s="39">
        <v>0</v>
      </c>
      <c r="J16035" s="39">
        <v>0</v>
      </c>
      <c r="K16035" s="39">
        <v>1.6565413899999999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0.24791858999999999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0.51270627000000002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6.7850049999999995E-2</v>
      </c>
      <c r="J16038" s="39">
        <v>0</v>
      </c>
      <c r="K16038" s="39">
        <v>0.12947611000000001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0.13136695000000001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5.0727219000000003</v>
      </c>
      <c r="H16040" s="39">
        <v>47.598627190000002</v>
      </c>
      <c r="I16040" s="39">
        <v>1.1595110500000001</v>
      </c>
      <c r="J16040" s="39">
        <v>4.8359808400000004</v>
      </c>
      <c r="K16040" s="39">
        <v>34.473956360000003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4.9595914800000003</v>
      </c>
      <c r="H16041" s="39">
        <v>39.690268090000004</v>
      </c>
      <c r="I16041" s="39">
        <v>2.3199833999999999</v>
      </c>
      <c r="J16041" s="39">
        <v>5.7264201200000002</v>
      </c>
      <c r="K16041" s="39">
        <v>43.334374609999998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4.8427574299999998</v>
      </c>
      <c r="H16042" s="39">
        <v>24.66627974</v>
      </c>
      <c r="I16042" s="39">
        <v>3.06141212</v>
      </c>
      <c r="J16042" s="39">
        <v>0.80470355999999998</v>
      </c>
      <c r="K16042" s="39">
        <v>14.299599389999999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0.58964084999999999</v>
      </c>
      <c r="H16043" s="39">
        <v>8.9042191800000001</v>
      </c>
      <c r="I16043" s="39">
        <v>1.1251509799999999</v>
      </c>
      <c r="J16043" s="39">
        <v>0.56916796999999997</v>
      </c>
      <c r="K16043" s="39">
        <v>5.8270803100000004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1.3979836000000001</v>
      </c>
      <c r="H16044" s="39">
        <v>17.02746952</v>
      </c>
      <c r="I16044" s="39">
        <v>1.2967492700000001</v>
      </c>
      <c r="J16044" s="39">
        <v>0.61787406</v>
      </c>
      <c r="K16044" s="39">
        <v>7.03525884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9.1884359999999998E-2</v>
      </c>
      <c r="H16045" s="39">
        <v>2.1518969499999998</v>
      </c>
      <c r="I16045" s="39">
        <v>0.10517600000000001</v>
      </c>
      <c r="J16045" s="39">
        <v>0.29371963000000001</v>
      </c>
      <c r="K16045" s="39">
        <v>1.49583489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5.7941439999999997E-2</v>
      </c>
      <c r="H16046" s="39">
        <v>0.48454401000000002</v>
      </c>
      <c r="I16046" s="39">
        <v>0</v>
      </c>
      <c r="J16046" s="39">
        <v>0</v>
      </c>
      <c r="K16046" s="39">
        <v>0.22709661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1.1184265499999999</v>
      </c>
      <c r="H16047" s="39">
        <v>3.5824870400000002</v>
      </c>
      <c r="I16047" s="39">
        <v>0.13465237999999999</v>
      </c>
      <c r="J16047" s="39">
        <v>0</v>
      </c>
      <c r="K16047" s="39">
        <v>1.4136860899999999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0.72738873999999998</v>
      </c>
      <c r="I16048" s="39">
        <v>0.74756853000000001</v>
      </c>
      <c r="J16048" s="39">
        <v>0</v>
      </c>
      <c r="K16048" s="39">
        <v>0.55187774000000001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0.71560650999999997</v>
      </c>
      <c r="H16049" s="39">
        <v>0</v>
      </c>
      <c r="I16049" s="39">
        <v>0</v>
      </c>
      <c r="J16049" s="39">
        <v>0</v>
      </c>
      <c r="K16049" s="39">
        <v>0.54510572000000002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0.51005429000000002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0.25893902000000002</v>
      </c>
      <c r="H16051" s="39">
        <v>0</v>
      </c>
      <c r="I16051" s="39">
        <v>0</v>
      </c>
      <c r="J16051" s="39">
        <v>0</v>
      </c>
      <c r="K16051" s="39">
        <v>0.26036847000000002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0.30129578000000001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0.83041673000000005</v>
      </c>
      <c r="I16053" s="39">
        <v>0</v>
      </c>
      <c r="J16053" s="39">
        <v>0</v>
      </c>
      <c r="K16053" s="39">
        <v>1.3368719499999999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2.1205423699999999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0.57159298999999997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0.21286629000000001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0.77826720999999999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0.30825878000000001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0.13524578000000001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0.13308589000000001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0.58779996999999995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0.79306476000000004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0.78623756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75.544555619999997</v>
      </c>
      <c r="H16064" s="39">
        <v>27.853237799999999</v>
      </c>
      <c r="I16064" s="39">
        <v>13.91664583</v>
      </c>
      <c r="J16064" s="39">
        <v>4.4307425699999996</v>
      </c>
      <c r="K16064" s="39">
        <v>16.625782310000002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53.935572020000002</v>
      </c>
      <c r="H16065" s="39">
        <v>34.450481240000002</v>
      </c>
      <c r="I16065" s="39">
        <v>9.1081339400000001</v>
      </c>
      <c r="J16065" s="39">
        <v>2.2172306100000001</v>
      </c>
      <c r="K16065" s="39">
        <v>10.2234148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37.780134140000001</v>
      </c>
      <c r="H16066" s="39">
        <v>34.940391339999998</v>
      </c>
      <c r="I16066" s="39">
        <v>6.5260778000000004</v>
      </c>
      <c r="J16066" s="39">
        <v>1.3066220099999999</v>
      </c>
      <c r="K16066" s="39">
        <v>18.534955759999999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14.23991191</v>
      </c>
      <c r="H16067" s="39">
        <v>9.9021720700000007</v>
      </c>
      <c r="I16067" s="39">
        <v>2.97833719</v>
      </c>
      <c r="J16067" s="39">
        <v>0.56853127999999997</v>
      </c>
      <c r="K16067" s="39">
        <v>3.51137583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20.71740222</v>
      </c>
      <c r="H16068" s="39">
        <v>12.880587970000001</v>
      </c>
      <c r="I16068" s="39">
        <v>1.45195808</v>
      </c>
      <c r="J16068" s="39">
        <v>1.3507464</v>
      </c>
      <c r="K16068" s="39">
        <v>4.90411032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3.2102127199999999</v>
      </c>
      <c r="H16069" s="39">
        <v>2.58946326</v>
      </c>
      <c r="I16069" s="39">
        <v>0.36852267</v>
      </c>
      <c r="J16069" s="39">
        <v>0</v>
      </c>
      <c r="K16069" s="39">
        <v>1.0643088000000001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2.6385216599999999</v>
      </c>
      <c r="H16070" s="39">
        <v>1.2136494799999999</v>
      </c>
      <c r="I16070" s="39">
        <v>0.14817859</v>
      </c>
      <c r="J16070" s="39">
        <v>0</v>
      </c>
      <c r="K16070" s="39">
        <v>0.70042386000000001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6.2223095900000001</v>
      </c>
      <c r="H16071" s="39">
        <v>1.73289304</v>
      </c>
      <c r="I16071" s="39">
        <v>0.57144855000000006</v>
      </c>
      <c r="J16071" s="39">
        <v>0</v>
      </c>
      <c r="K16071" s="39">
        <v>0.96971509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3.3138161199999998</v>
      </c>
      <c r="H16072" s="39">
        <v>1.05033278</v>
      </c>
      <c r="I16072" s="39">
        <v>0.47101608</v>
      </c>
      <c r="J16072" s="39">
        <v>0</v>
      </c>
      <c r="K16072" s="39">
        <v>5.1276748200000002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4.3336381199999998</v>
      </c>
      <c r="H16073" s="39">
        <v>1.0162701300000001</v>
      </c>
      <c r="I16073" s="39">
        <v>3.6124029000000002</v>
      </c>
      <c r="J16073" s="39">
        <v>0</v>
      </c>
      <c r="K16073" s="39">
        <v>3.4326210700000002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1.4086672099999999</v>
      </c>
      <c r="H16074" s="39">
        <v>0.83054943999999997</v>
      </c>
      <c r="I16074" s="39">
        <v>0</v>
      </c>
      <c r="J16074" s="39">
        <v>0</v>
      </c>
      <c r="K16074" s="39">
        <v>2.19592769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0.49609881</v>
      </c>
      <c r="H16075" s="39">
        <v>1.0472293100000001</v>
      </c>
      <c r="I16075" s="39">
        <v>0.50774058</v>
      </c>
      <c r="J16075" s="39">
        <v>0.38616576000000002</v>
      </c>
      <c r="K16075" s="39">
        <v>1.72801005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0.39393632000000001</v>
      </c>
      <c r="H16076" s="39">
        <v>0</v>
      </c>
      <c r="I16076" s="39">
        <v>0</v>
      </c>
      <c r="J16076" s="39">
        <v>0</v>
      </c>
      <c r="K16076" s="39">
        <v>0.69497686999999997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0.32515671000000002</v>
      </c>
      <c r="H16077" s="39">
        <v>0.49545213999999999</v>
      </c>
      <c r="I16077" s="39">
        <v>0</v>
      </c>
      <c r="J16077" s="39">
        <v>0</v>
      </c>
      <c r="K16077" s="39">
        <v>0.36462369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0.11449684</v>
      </c>
      <c r="H16078" s="39">
        <v>6.605432E-2</v>
      </c>
      <c r="I16078" s="39">
        <v>0</v>
      </c>
      <c r="J16078" s="39">
        <v>0</v>
      </c>
      <c r="K16078" s="39">
        <v>0.16257626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6.6078056600000004</v>
      </c>
      <c r="H16079" s="39">
        <v>2.6650039099999998</v>
      </c>
      <c r="I16079" s="39">
        <v>2.1068850700000001</v>
      </c>
      <c r="J16079" s="39">
        <v>0</v>
      </c>
      <c r="K16079" s="39">
        <v>3.3581808899999999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1.5670069600000001</v>
      </c>
      <c r="H16080" s="39">
        <v>1.42936744</v>
      </c>
      <c r="I16080" s="39">
        <v>0.69804147000000005</v>
      </c>
      <c r="J16080" s="39">
        <v>0.23590723999999999</v>
      </c>
      <c r="K16080" s="39">
        <v>1.4531710200000001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5.8472558799999996</v>
      </c>
      <c r="H16081" s="39">
        <v>2.2567666700000002</v>
      </c>
      <c r="I16081" s="39">
        <v>0.43942365999999999</v>
      </c>
      <c r="J16081" s="39">
        <v>0</v>
      </c>
      <c r="K16081" s="39">
        <v>4.3151292699999999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0.53963311999999997</v>
      </c>
      <c r="I16082" s="39">
        <v>0</v>
      </c>
      <c r="J16082" s="39">
        <v>0.53385322999999996</v>
      </c>
      <c r="K16082" s="39">
        <v>0.37117562999999998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1.72018742</v>
      </c>
      <c r="H16083" s="39">
        <v>0.36569871999999998</v>
      </c>
      <c r="I16083" s="39">
        <v>1.37397579</v>
      </c>
      <c r="J16083" s="39">
        <v>0</v>
      </c>
      <c r="K16083" s="39">
        <v>3.9282100799999999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0.41898259999999998</v>
      </c>
      <c r="I16084" s="39">
        <v>0</v>
      </c>
      <c r="J16084" s="39">
        <v>0</v>
      </c>
      <c r="K16084" s="39">
        <v>0.73215193999999995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6.5518400000000004E-2</v>
      </c>
      <c r="H16085" s="39">
        <v>0</v>
      </c>
      <c r="I16085" s="39">
        <v>0</v>
      </c>
      <c r="J16085" s="39">
        <v>0</v>
      </c>
      <c r="K16085" s="39">
        <v>0.78815221999999996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0.58608044999999998</v>
      </c>
      <c r="I16086" s="39">
        <v>0</v>
      </c>
      <c r="J16086" s="39">
        <v>0</v>
      </c>
      <c r="K16086" s="39">
        <v>3.0835191200000001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0.74630680000000005</v>
      </c>
      <c r="H16087" s="39">
        <v>0</v>
      </c>
      <c r="I16087" s="39">
        <v>0.74326534</v>
      </c>
      <c r="J16087" s="39">
        <v>0</v>
      </c>
      <c r="K16087" s="39">
        <v>1.22021183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1.0877865900000001</v>
      </c>
      <c r="H16088" s="39">
        <v>0</v>
      </c>
      <c r="I16088" s="39">
        <v>0</v>
      </c>
      <c r="J16088" s="39">
        <v>0</v>
      </c>
      <c r="K16088" s="39">
        <v>1.49872976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0.32196994000000001</v>
      </c>
      <c r="H16089" s="39">
        <v>0.56161543999999997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0.98452651000000002</v>
      </c>
      <c r="I16090" s="39">
        <v>0</v>
      </c>
      <c r="J16090" s="39">
        <v>0</v>
      </c>
      <c r="K16090" s="39">
        <v>1.6670807999999999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0.36968204999999998</v>
      </c>
      <c r="I16091" s="39">
        <v>0</v>
      </c>
      <c r="J16091" s="39">
        <v>0</v>
      </c>
      <c r="K16091" s="39">
        <v>0.67067281999999995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0.17429301999999999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2016-01-31T22:50:24Z</dcterms:created>
  <dcterms:modified xsi:type="dcterms:W3CDTF">2020-07-07T01:01:50Z</dcterms:modified>
</cp:coreProperties>
</file>