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7\data\Pivot Table\Templates\"/>
    </mc:Choice>
  </mc:AlternateContent>
  <xr:revisionPtr revIDLastSave="0" documentId="13_ncr:1_{1CCD1605-2EF6-4119-A6F8-245BBAE2F638}" xr6:coauthVersionLast="47" xr6:coauthVersionMax="47" xr10:uidLastSave="{00000000-0000-0000-0000-000000000000}"/>
  <bookViews>
    <workbookView xWindow="11460" yWindow="21480" windowWidth="29040" windowHeight="17640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262" r:id="rId4"/>
  </pivotCaches>
</workbook>
</file>

<file path=xl/sharedStrings.xml><?xml version="1.0" encoding="utf-8"?>
<sst xmlns="http://schemas.openxmlformats.org/spreadsheetml/2006/main" count="23509" uniqueCount="49">
  <si>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</si>
  <si>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</si>
  <si>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</si>
  <si>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</si>
  <si>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</si>
  <si>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</si>
  <si>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</si>
  <si>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</si>
  <si>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</si>
  <si>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</si>
  <si>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</si>
  <si>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</si>
  <si>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</si>
  <si>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</si>
  <si>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</si>
  <si>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</si>
  <si>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</si>
  <si>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</si>
  <si>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</si>
  <si>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</si>
  <si>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</si>
  <si>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</si>
  <si>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</si>
  <si>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</si>
  <si>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</si>
  <si>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</si>
  <si>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</si>
  <si>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</si>
  <si>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</si>
  <si>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</si>
  <si>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</si>
  <si>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</si>
  <si>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</si>
  <si>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</si>
  <si>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</si>
  <si>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</si>
  <si>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</si>
  <si>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</si>
  <si>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</si>
  <si>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</si>
  <si>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</si>
  <si>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</si>
  <si>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</si>
  <si>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</si>
  <si>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</si>
  <si>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</si>
  <si>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</si>
  <si>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</si>
  <si>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21 August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</si>
</sst>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74.392951388887" createdVersion="4" refreshedVersion="8" minRefreshableVersion="3" recordCount="11702" xr:uid="{F238784D-DB36-4A07-B3B2-0E8B69013F09}">
  <cacheSource type="worksheet">
    <worksheetSource ref="A4:G11706" sheet="Data 1"/>
  </cacheSource>
  <cacheFields count="9">
    <cacheField name="Month" numFmtId="165">
      <sharedItems containsSemiMixedTypes="0" containsNonDate="0" containsDate="1" containsString="0" minDate="2014-07-01T00:00:00" maxDate="2025-07-02T00:00:00" count="133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69.70770008"/>
    </cacheField>
    <cacheField name="Employed part-time ('000)" numFmtId="0">
      <sharedItems containsSemiMixedTypes="0" containsString="0" containsNumber="1" minValue="0" maxValue="544.51327759000003"/>
    </cacheField>
    <cacheField name="Number of hours usually worked in main job (employed full-time) ('000 Hours)" numFmtId="0">
      <sharedItems containsSemiMixedTypes="0" containsString="0" containsNumber="1" minValue="0" maxValue="51165.584058070002"/>
    </cacheField>
    <cacheField name="Number of hours usually worked in main job (employed part-time) ('000 Hours)" numFmtId="0">
      <sharedItems containsSemiMixedTypes="0" containsString="0" containsNumber="1" minValue="0" maxValue="12542.32044512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02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0996434999999998"/>
    <n v="6.0681662100000002"/>
    <n v="0"/>
    <n v="0"/>
  </r>
  <r>
    <x v="25"/>
    <x v="0"/>
    <x v="1"/>
    <n v="0"/>
    <n v="6.8226516000000004"/>
    <n v="0"/>
    <n v="0"/>
  </r>
  <r>
    <x v="25"/>
    <x v="0"/>
    <x v="2"/>
    <n v="0"/>
    <n v="4.9467093999999996"/>
    <n v="0"/>
    <n v="0"/>
  </r>
  <r>
    <x v="25"/>
    <x v="0"/>
    <x v="3"/>
    <n v="0.59882058000000005"/>
    <n v="1.6728894999999999"/>
    <n v="0"/>
    <n v="0"/>
  </r>
  <r>
    <x v="25"/>
    <x v="0"/>
    <x v="4"/>
    <n v="0.97002463000000005"/>
    <n v="3.6570382499999998"/>
    <n v="0"/>
    <n v="0"/>
  </r>
  <r>
    <x v="25"/>
    <x v="0"/>
    <x v="5"/>
    <n v="0"/>
    <n v="0.51081105000000004"/>
    <n v="0"/>
    <n v="0"/>
  </r>
  <r>
    <x v="25"/>
    <x v="0"/>
    <x v="6"/>
    <n v="0"/>
    <n v="3.8377000000000002E-4"/>
    <n v="0"/>
    <n v="0"/>
  </r>
  <r>
    <x v="25"/>
    <x v="0"/>
    <x v="7"/>
    <n v="0"/>
    <n v="0.37414339000000002"/>
    <n v="0"/>
    <n v="0"/>
  </r>
  <r>
    <x v="25"/>
    <x v="1"/>
    <x v="0"/>
    <n v="1.0256795000000001"/>
    <n v="189.88214830999999"/>
    <n v="4.6298641399999996"/>
    <n v="1144.9222717499999"/>
  </r>
  <r>
    <x v="25"/>
    <x v="1"/>
    <x v="1"/>
    <n v="3.18163989"/>
    <n v="196.13993522999999"/>
    <n v="17.54314419"/>
    <n v="1143.36174553"/>
  </r>
  <r>
    <x v="25"/>
    <x v="1"/>
    <x v="2"/>
    <n v="1.2297023499999999"/>
    <n v="98.321568999999997"/>
    <n v="5.4356580299999999"/>
    <n v="585.60423461000005"/>
  </r>
  <r>
    <x v="25"/>
    <x v="1"/>
    <x v="3"/>
    <n v="0.47846906"/>
    <n v="45.981714539999999"/>
    <n v="2.03279159"/>
    <n v="253.70736731"/>
  </r>
  <r>
    <x v="25"/>
    <x v="1"/>
    <x v="4"/>
    <n v="0.59181576000000002"/>
    <n v="84.88610122"/>
    <n v="5.1084668500000001"/>
    <n v="488.40917200000001"/>
  </r>
  <r>
    <x v="25"/>
    <x v="1"/>
    <x v="5"/>
    <n v="0.22329547999999999"/>
    <n v="13.650175880000001"/>
    <n v="1.6451379800000001"/>
    <n v="79.430809319999994"/>
  </r>
  <r>
    <x v="25"/>
    <x v="1"/>
    <x v="6"/>
    <n v="4.4363999999999997E-4"/>
    <n v="3.1000639200000002"/>
    <n v="3.1054899999999998E-3"/>
    <n v="16.925673159999999"/>
  </r>
  <r>
    <x v="25"/>
    <x v="1"/>
    <x v="7"/>
    <n v="0.16545455000000001"/>
    <n v="10.83391656"/>
    <n v="0.99272727000000005"/>
    <n v="60.889984210000001"/>
  </r>
  <r>
    <x v="25"/>
    <x v="2"/>
    <x v="0"/>
    <n v="5.3680790600000003"/>
    <n v="335.85744399999999"/>
    <n v="72.017972589999999"/>
    <n v="4805.5616041499998"/>
  </r>
  <r>
    <x v="25"/>
    <x v="2"/>
    <x v="1"/>
    <n v="6.9194721699999997"/>
    <n v="319.43536189999998"/>
    <n v="102.67009363"/>
    <n v="4407.5300102800002"/>
  </r>
  <r>
    <x v="25"/>
    <x v="2"/>
    <x v="2"/>
    <n v="4.6846862900000001"/>
    <n v="217.38580041"/>
    <n v="69.618431849999993"/>
    <n v="3089.1589916100002"/>
  </r>
  <r>
    <x v="25"/>
    <x v="2"/>
    <x v="3"/>
    <n v="1.8060344500000001"/>
    <n v="88.240084600000003"/>
    <n v="26.34813437"/>
    <n v="1232.2600235899999"/>
  </r>
  <r>
    <x v="25"/>
    <x v="2"/>
    <x v="4"/>
    <n v="4.4242498899999996"/>
    <n v="123.77832334999999"/>
    <n v="67.946833069999997"/>
    <n v="1742.80739778"/>
  </r>
  <r>
    <x v="25"/>
    <x v="2"/>
    <x v="5"/>
    <n v="0.45967823000000002"/>
    <n v="24.064531240000001"/>
    <n v="6.8954377200000003"/>
    <n v="335.50728536999998"/>
  </r>
  <r>
    <x v="25"/>
    <x v="2"/>
    <x v="6"/>
    <n v="0.13782889000000001"/>
    <n v="6.1787466100000001"/>
    <n v="2.3498292300000001"/>
    <n v="84.862309690000004"/>
  </r>
  <r>
    <x v="25"/>
    <x v="2"/>
    <x v="7"/>
    <n v="0.33521644"/>
    <n v="17.521743000000001"/>
    <n v="5.3807283999999997"/>
    <n v="244.86933267000001"/>
  </r>
  <r>
    <x v="25"/>
    <x v="3"/>
    <x v="0"/>
    <n v="38.689369839999998"/>
    <n v="450.83781004000002"/>
    <n v="926.73625130999994"/>
    <n v="10311.83629915"/>
  </r>
  <r>
    <x v="25"/>
    <x v="3"/>
    <x v="1"/>
    <n v="34.143019969999997"/>
    <n v="316.34048313"/>
    <n v="786.65113598999994"/>
    <n v="7298.7317683900001"/>
  </r>
  <r>
    <x v="25"/>
    <x v="3"/>
    <x v="2"/>
    <n v="27.31454192"/>
    <n v="248.80422669000001"/>
    <n v="654.69127281999999"/>
    <n v="5731.0530294199998"/>
  </r>
  <r>
    <x v="25"/>
    <x v="3"/>
    <x v="3"/>
    <n v="9.0750513599999998"/>
    <n v="93.226697520000002"/>
    <n v="208.30664601999999"/>
    <n v="2164.4418646200002"/>
  </r>
  <r>
    <x v="25"/>
    <x v="3"/>
    <x v="4"/>
    <n v="13.151600520000001"/>
    <n v="132.88333180999999"/>
    <n v="300.48338840999998"/>
    <n v="3070.5090915599999"/>
  </r>
  <r>
    <x v="25"/>
    <x v="3"/>
    <x v="5"/>
    <n v="2.7161541900000001"/>
    <n v="29.29050131"/>
    <n v="63.429639639999998"/>
    <n v="676.91639740999995"/>
  </r>
  <r>
    <x v="25"/>
    <x v="3"/>
    <x v="6"/>
    <n v="1.0632312500000001"/>
    <n v="11.35471849"/>
    <n v="23.174435370000001"/>
    <n v="256.63031022000001"/>
  </r>
  <r>
    <x v="25"/>
    <x v="3"/>
    <x v="7"/>
    <n v="1.9545717499999999"/>
    <n v="21.325082819999999"/>
    <n v="46.710000479999998"/>
    <n v="496.75800579999998"/>
  </r>
  <r>
    <x v="25"/>
    <x v="4"/>
    <x v="0"/>
    <n v="38.931297520000001"/>
    <n v="210.57558177999999"/>
    <n v="1206.32671299"/>
    <n v="6495.0115759700002"/>
  </r>
  <r>
    <x v="25"/>
    <x v="4"/>
    <x v="1"/>
    <n v="45.500611020000001"/>
    <n v="179.74463613"/>
    <n v="1415.6953871000001"/>
    <n v="5591.7647618199999"/>
  </r>
  <r>
    <x v="25"/>
    <x v="4"/>
    <x v="2"/>
    <n v="28.91581652"/>
    <n v="136.06696475999999"/>
    <n v="894.37107360000005"/>
    <n v="4213.2658918999996"/>
  </r>
  <r>
    <x v="25"/>
    <x v="4"/>
    <x v="3"/>
    <n v="14.398049690000001"/>
    <n v="57.448673800000002"/>
    <n v="446.24952206"/>
    <n v="1771.2765982999999"/>
  </r>
  <r>
    <x v="25"/>
    <x v="4"/>
    <x v="4"/>
    <n v="14.220773729999999"/>
    <n v="75.395798080000006"/>
    <n v="439.96690502000001"/>
    <n v="2334.6431287199998"/>
  </r>
  <r>
    <x v="25"/>
    <x v="4"/>
    <x v="5"/>
    <n v="4.27913955"/>
    <n v="15.69786581"/>
    <n v="132.77970651999999"/>
    <n v="486.299306"/>
  </r>
  <r>
    <x v="25"/>
    <x v="4"/>
    <x v="6"/>
    <n v="1.05013545"/>
    <n v="6.3594500700000003"/>
    <n v="32.273283739999997"/>
    <n v="196.68143660999999"/>
  </r>
  <r>
    <x v="25"/>
    <x v="4"/>
    <x v="7"/>
    <n v="2.42513004"/>
    <n v="10.79234093"/>
    <n v="74.415427559999998"/>
    <n v="333.28153730999998"/>
  </r>
  <r>
    <x v="25"/>
    <x v="5"/>
    <x v="0"/>
    <n v="852.70070869999995"/>
    <n v="0"/>
    <n v="31714.047621049998"/>
    <n v="0"/>
  </r>
  <r>
    <x v="25"/>
    <x v="5"/>
    <x v="1"/>
    <n v="693.42980666999995"/>
    <n v="0"/>
    <n v="25912.295606240001"/>
    <n v="0"/>
  </r>
  <r>
    <x v="25"/>
    <x v="5"/>
    <x v="2"/>
    <n v="544.52707683999995"/>
    <n v="0"/>
    <n v="20330.272431919999"/>
    <n v="0"/>
  </r>
  <r>
    <x v="25"/>
    <x v="5"/>
    <x v="3"/>
    <n v="206.86260250000001"/>
    <n v="0"/>
    <n v="7729.0178614200004"/>
    <n v="0"/>
  </r>
  <r>
    <x v="25"/>
    <x v="5"/>
    <x v="4"/>
    <n v="262.73365466000001"/>
    <n v="0"/>
    <n v="9814.8685408599995"/>
    <n v="0"/>
  </r>
  <r>
    <x v="25"/>
    <x v="5"/>
    <x v="5"/>
    <n v="59.577943840000003"/>
    <n v="0"/>
    <n v="2228.0478844499999"/>
    <n v="0"/>
  </r>
  <r>
    <x v="25"/>
    <x v="5"/>
    <x v="6"/>
    <n v="36.612929350000002"/>
    <n v="0"/>
    <n v="1367.5498532399999"/>
    <n v="0"/>
  </r>
  <r>
    <x v="25"/>
    <x v="5"/>
    <x v="7"/>
    <n v="74.674481009999994"/>
    <n v="0"/>
    <n v="2780.0180725300002"/>
    <n v="0"/>
  </r>
  <r>
    <x v="25"/>
    <x v="6"/>
    <x v="0"/>
    <n v="915.30200083"/>
    <n v="0"/>
    <n v="36833.385024069998"/>
    <n v="0"/>
  </r>
  <r>
    <x v="25"/>
    <x v="6"/>
    <x v="1"/>
    <n v="731.56538480999995"/>
    <n v="0"/>
    <n v="29458.73496446"/>
    <n v="0"/>
  </r>
  <r>
    <x v="25"/>
    <x v="6"/>
    <x v="2"/>
    <n v="523.21044465"/>
    <n v="0"/>
    <n v="21080.266176829999"/>
    <n v="0"/>
  </r>
  <r>
    <x v="25"/>
    <x v="6"/>
    <x v="3"/>
    <n v="150.51607143999999"/>
    <n v="0"/>
    <n v="6077.67887574"/>
    <n v="0"/>
  </r>
  <r>
    <x v="25"/>
    <x v="6"/>
    <x v="4"/>
    <n v="298.08095322000003"/>
    <n v="0"/>
    <n v="12029.130548270001"/>
    <n v="0"/>
  </r>
  <r>
    <x v="25"/>
    <x v="6"/>
    <x v="5"/>
    <n v="49.361688229999999"/>
    <n v="0"/>
    <n v="1994.82125879"/>
    <n v="0"/>
  </r>
  <r>
    <x v="25"/>
    <x v="6"/>
    <x v="6"/>
    <n v="32.076215750000003"/>
    <n v="0"/>
    <n v="1295.1772011999999"/>
    <n v="0"/>
  </r>
  <r>
    <x v="25"/>
    <x v="6"/>
    <x v="7"/>
    <n v="47.293643420000002"/>
    <n v="0"/>
    <n v="1907.1242008500001"/>
    <n v="0"/>
  </r>
  <r>
    <x v="25"/>
    <x v="7"/>
    <x v="0"/>
    <n v="228.90823090999999"/>
    <n v="0"/>
    <n v="10506.361566969999"/>
    <n v="0"/>
  </r>
  <r>
    <x v="25"/>
    <x v="7"/>
    <x v="1"/>
    <n v="166.21972202000001"/>
    <n v="0"/>
    <n v="7603.7492172800003"/>
    <n v="0"/>
  </r>
  <r>
    <x v="25"/>
    <x v="7"/>
    <x v="2"/>
    <n v="156.62913914999999"/>
    <n v="0"/>
    <n v="7198.4413068800004"/>
    <n v="0"/>
  </r>
  <r>
    <x v="25"/>
    <x v="7"/>
    <x v="3"/>
    <n v="47.24945426"/>
    <n v="0"/>
    <n v="2164.4808041699998"/>
    <n v="0"/>
  </r>
  <r>
    <x v="25"/>
    <x v="7"/>
    <x v="4"/>
    <n v="92.913241999999997"/>
    <n v="0"/>
    <n v="4257.83594963"/>
    <n v="0"/>
  </r>
  <r>
    <x v="25"/>
    <x v="7"/>
    <x v="5"/>
    <n v="13.71221311"/>
    <n v="0"/>
    <n v="630.66702096999995"/>
    <n v="0"/>
  </r>
  <r>
    <x v="25"/>
    <x v="7"/>
    <x v="6"/>
    <n v="9.6713140699999993"/>
    <n v="0"/>
    <n v="444.84548665"/>
    <n v="0"/>
  </r>
  <r>
    <x v="25"/>
    <x v="7"/>
    <x v="7"/>
    <n v="13.244928679999999"/>
    <n v="0"/>
    <n v="604.79373031"/>
    <n v="0"/>
  </r>
  <r>
    <x v="25"/>
    <x v="8"/>
    <x v="0"/>
    <n v="316.27112631"/>
    <n v="0"/>
    <n v="16205.555825789999"/>
    <n v="0"/>
  </r>
  <r>
    <x v="25"/>
    <x v="8"/>
    <x v="1"/>
    <n v="236.99385806000001"/>
    <n v="0"/>
    <n v="12185.520050339999"/>
    <n v="0"/>
  </r>
  <r>
    <x v="25"/>
    <x v="8"/>
    <x v="2"/>
    <n v="199.01085302000001"/>
    <n v="0"/>
    <n v="10212.03285365"/>
    <n v="0"/>
  </r>
  <r>
    <x v="25"/>
    <x v="8"/>
    <x v="3"/>
    <n v="51.459191330000003"/>
    <n v="0"/>
    <n v="2653.6286242000001"/>
    <n v="0"/>
  </r>
  <r>
    <x v="25"/>
    <x v="8"/>
    <x v="4"/>
    <n v="95.381184230000002"/>
    <n v="0"/>
    <n v="4931.29038064"/>
    <n v="0"/>
  </r>
  <r>
    <x v="25"/>
    <x v="8"/>
    <x v="5"/>
    <n v="13.59545994"/>
    <n v="0"/>
    <n v="707.70105844"/>
    <n v="0"/>
  </r>
  <r>
    <x v="25"/>
    <x v="8"/>
    <x v="6"/>
    <n v="13.773779190000001"/>
    <n v="0"/>
    <n v="722.33812048000004"/>
    <n v="0"/>
  </r>
  <r>
    <x v="25"/>
    <x v="8"/>
    <x v="7"/>
    <n v="11.97534074"/>
    <n v="0"/>
    <n v="611.59892404000004"/>
    <n v="0"/>
  </r>
  <r>
    <x v="25"/>
    <x v="9"/>
    <x v="0"/>
    <n v="130.68866041000001"/>
    <n v="0"/>
    <n v="7957.3288762599996"/>
    <n v="0"/>
  </r>
  <r>
    <x v="25"/>
    <x v="9"/>
    <x v="1"/>
    <n v="111.75186538"/>
    <n v="0"/>
    <n v="6802.4674344100004"/>
    <n v="0"/>
  </r>
  <r>
    <x v="25"/>
    <x v="9"/>
    <x v="2"/>
    <n v="94.754982350000006"/>
    <n v="0"/>
    <n v="5767.1434604400001"/>
    <n v="0"/>
  </r>
  <r>
    <x v="25"/>
    <x v="9"/>
    <x v="3"/>
    <n v="23.633374190000001"/>
    <n v="0"/>
    <n v="1440.35228932"/>
    <n v="0"/>
  </r>
  <r>
    <x v="25"/>
    <x v="9"/>
    <x v="4"/>
    <n v="40.78960644"/>
    <n v="0"/>
    <n v="2487.3564270299998"/>
    <n v="0"/>
  </r>
  <r>
    <x v="25"/>
    <x v="9"/>
    <x v="5"/>
    <n v="5.1762960500000004"/>
    <n v="0"/>
    <n v="314.26286531"/>
    <n v="0"/>
  </r>
  <r>
    <x v="25"/>
    <x v="9"/>
    <x v="6"/>
    <n v="6.4414948499999998"/>
    <n v="0"/>
    <n v="391.73313504999999"/>
    <n v="0"/>
  </r>
  <r>
    <x v="25"/>
    <x v="9"/>
    <x v="7"/>
    <n v="4.9790584500000001"/>
    <n v="0"/>
    <n v="302.91914838000002"/>
    <n v="0"/>
  </r>
  <r>
    <x v="25"/>
    <x v="10"/>
    <x v="0"/>
    <n v="57.096636119999999"/>
    <n v="0"/>
    <n v="4402.0899608"/>
    <n v="0"/>
  </r>
  <r>
    <x v="25"/>
    <x v="10"/>
    <x v="1"/>
    <n v="50.674676499999997"/>
    <n v="0"/>
    <n v="4047.5722086400001"/>
    <n v="0"/>
  </r>
  <r>
    <x v="25"/>
    <x v="10"/>
    <x v="2"/>
    <n v="54.052382889999997"/>
    <n v="0"/>
    <n v="4230.0309124300002"/>
    <n v="0"/>
  </r>
  <r>
    <x v="25"/>
    <x v="10"/>
    <x v="3"/>
    <n v="13.84700488"/>
    <n v="0"/>
    <n v="1072.49991544"/>
    <n v="0"/>
  </r>
  <r>
    <x v="25"/>
    <x v="10"/>
    <x v="4"/>
    <n v="39.800721500000002"/>
    <n v="0"/>
    <n v="3143.6321998499998"/>
    <n v="0"/>
  </r>
  <r>
    <x v="25"/>
    <x v="10"/>
    <x v="5"/>
    <n v="3.3964105500000001"/>
    <n v="0"/>
    <n v="261.56554899999998"/>
    <n v="0"/>
  </r>
  <r>
    <x v="25"/>
    <x v="10"/>
    <x v="6"/>
    <n v="5.0550351899999999"/>
    <n v="0"/>
    <n v="403.83687070000002"/>
    <n v="0"/>
  </r>
  <r>
    <x v="25"/>
    <x v="10"/>
    <x v="7"/>
    <n v="1.6435265400000001"/>
    <n v="0"/>
    <n v="125.80575788"/>
    <n v="0"/>
  </r>
  <r>
    <x v="26"/>
    <x v="0"/>
    <x v="0"/>
    <n v="1.5487416599999999"/>
    <n v="6.5906109900000001"/>
    <n v="0"/>
    <n v="0"/>
  </r>
  <r>
    <x v="26"/>
    <x v="0"/>
    <x v="1"/>
    <n v="0.94651874999999996"/>
    <n v="9.8879195600000003"/>
    <n v="0"/>
    <n v="0"/>
  </r>
  <r>
    <x v="26"/>
    <x v="0"/>
    <x v="2"/>
    <n v="1.24811951"/>
    <n v="5.4568208800000004"/>
    <n v="0"/>
    <n v="0"/>
  </r>
  <r>
    <x v="26"/>
    <x v="0"/>
    <x v="3"/>
    <n v="0.20884386999999999"/>
    <n v="1.73609978"/>
    <n v="0"/>
    <n v="0"/>
  </r>
  <r>
    <x v="26"/>
    <x v="0"/>
    <x v="4"/>
    <n v="0.71833990000000003"/>
    <n v="3.2915673700000001"/>
    <n v="0"/>
    <n v="0"/>
  </r>
  <r>
    <x v="26"/>
    <x v="0"/>
    <x v="5"/>
    <n v="9.2220099999999999E-2"/>
    <n v="0.65215891000000004"/>
    <n v="0"/>
    <n v="0"/>
  </r>
  <r>
    <x v="26"/>
    <x v="0"/>
    <x v="6"/>
    <n v="0"/>
    <n v="7.1535009999999996E-2"/>
    <n v="0"/>
    <n v="0"/>
  </r>
  <r>
    <x v="26"/>
    <x v="0"/>
    <x v="7"/>
    <n v="0.14084186000000001"/>
    <n v="0.29199736999999998"/>
    <n v="0"/>
    <n v="0"/>
  </r>
  <r>
    <x v="26"/>
    <x v="1"/>
    <x v="0"/>
    <n v="6.3813429299999997"/>
    <n v="199.55231764999999"/>
    <n v="43.290139660000001"/>
    <n v="1177.73584437"/>
  </r>
  <r>
    <x v="26"/>
    <x v="1"/>
    <x v="1"/>
    <n v="3.2023759100000002"/>
    <n v="189.90817855"/>
    <n v="17.845990369999999"/>
    <n v="1092.82647021"/>
  </r>
  <r>
    <x v="26"/>
    <x v="1"/>
    <x v="2"/>
    <n v="2.2548571100000001"/>
    <n v="100.01129889000001"/>
    <n v="12.0252231"/>
    <n v="591.31880237999997"/>
  </r>
  <r>
    <x v="26"/>
    <x v="1"/>
    <x v="3"/>
    <n v="0.45349003999999998"/>
    <n v="40.657818759999998"/>
    <n v="1.72410357"/>
    <n v="235.01661042999999"/>
  </r>
  <r>
    <x v="26"/>
    <x v="1"/>
    <x v="4"/>
    <n v="1.56573403"/>
    <n v="73.333723590000005"/>
    <n v="10.43979013"/>
    <n v="421.62977595000001"/>
  </r>
  <r>
    <x v="26"/>
    <x v="1"/>
    <x v="5"/>
    <n v="0.30720050999999998"/>
    <n v="14.71071635"/>
    <n v="1.8581994799999999"/>
    <n v="82.230510960000004"/>
  </r>
  <r>
    <x v="26"/>
    <x v="1"/>
    <x v="6"/>
    <n v="8.8593000000000005E-4"/>
    <n v="4.1125446800000001"/>
    <n v="6.2015300000000002E-3"/>
    <n v="23.548766669999999"/>
  </r>
  <r>
    <x v="26"/>
    <x v="1"/>
    <x v="7"/>
    <n v="0.27927285000000002"/>
    <n v="10.4245254"/>
    <n v="2.2338304999999998"/>
    <n v="61.61986941"/>
  </r>
  <r>
    <x v="26"/>
    <x v="2"/>
    <x v="0"/>
    <n v="6.13322111"/>
    <n v="344.20000966999999"/>
    <n v="96.904125140000005"/>
    <n v="4898.2358048599999"/>
  </r>
  <r>
    <x v="26"/>
    <x v="2"/>
    <x v="1"/>
    <n v="6.5522397799999998"/>
    <n v="314.74967875999999"/>
    <n v="102.09505756999999"/>
    <n v="4377.1004139899997"/>
  </r>
  <r>
    <x v="26"/>
    <x v="2"/>
    <x v="2"/>
    <n v="6.0724455800000001"/>
    <n v="195.46249205000001"/>
    <n v="89.084353410000006"/>
    <n v="2756.21229558"/>
  </r>
  <r>
    <x v="26"/>
    <x v="2"/>
    <x v="3"/>
    <n v="3.5528112599999999"/>
    <n v="93.300352509999996"/>
    <n v="53.479358810000001"/>
    <n v="1317.7071952199999"/>
  </r>
  <r>
    <x v="26"/>
    <x v="2"/>
    <x v="4"/>
    <n v="2.06978214"/>
    <n v="124.9980466"/>
    <n v="29.464993239999998"/>
    <n v="1728.6167737999999"/>
  </r>
  <r>
    <x v="26"/>
    <x v="2"/>
    <x v="5"/>
    <n v="0.99971518000000004"/>
    <n v="24.589842919999999"/>
    <n v="15.26591546"/>
    <n v="346.97134032000002"/>
  </r>
  <r>
    <x v="26"/>
    <x v="2"/>
    <x v="6"/>
    <n v="8.2645099999999992E-3"/>
    <n v="6.4711625799999997"/>
    <n v="0.14214815"/>
    <n v="92.019897959999994"/>
  </r>
  <r>
    <x v="26"/>
    <x v="2"/>
    <x v="7"/>
    <n v="5.10854E-3"/>
    <n v="16.421428909999999"/>
    <n v="8.614049E-2"/>
    <n v="225.69815584"/>
  </r>
  <r>
    <x v="26"/>
    <x v="3"/>
    <x v="0"/>
    <n v="36.120524150000001"/>
    <n v="451.99953599999998"/>
    <n v="851.75809817000004"/>
    <n v="10304.733787540001"/>
  </r>
  <r>
    <x v="26"/>
    <x v="3"/>
    <x v="1"/>
    <n v="32.627345120000001"/>
    <n v="324.51168817000001"/>
    <n v="769.41259829000001"/>
    <n v="7463.0931613299999"/>
  </r>
  <r>
    <x v="26"/>
    <x v="3"/>
    <x v="2"/>
    <n v="22.722884329999999"/>
    <n v="270.81817097999999"/>
    <n v="541.02853247999997"/>
    <n v="6214.0843137000002"/>
  </r>
  <r>
    <x v="26"/>
    <x v="3"/>
    <x v="3"/>
    <n v="7.4285457199999998"/>
    <n v="96.008627869999998"/>
    <n v="174.20783987999999"/>
    <n v="2226.0415062100001"/>
  </r>
  <r>
    <x v="26"/>
    <x v="3"/>
    <x v="4"/>
    <n v="14.804287090000001"/>
    <n v="143.82204275999999"/>
    <n v="339.28935725999997"/>
    <n v="3317.5957201199999"/>
  </r>
  <r>
    <x v="26"/>
    <x v="3"/>
    <x v="5"/>
    <n v="2.9855505"/>
    <n v="31.021897559999999"/>
    <n v="68.340462110000004"/>
    <n v="721.75955121000004"/>
  </r>
  <r>
    <x v="26"/>
    <x v="3"/>
    <x v="6"/>
    <n v="1.2252965499999999"/>
    <n v="11.27882015"/>
    <n v="29.64994561"/>
    <n v="254.87615675000001"/>
  </r>
  <r>
    <x v="26"/>
    <x v="3"/>
    <x v="7"/>
    <n v="1.1955739599999999"/>
    <n v="21.467299019999999"/>
    <n v="28.992683750000001"/>
    <n v="498.97518402999998"/>
  </r>
  <r>
    <x v="26"/>
    <x v="4"/>
    <x v="0"/>
    <n v="35.83736562"/>
    <n v="209.15512695000001"/>
    <n v="1111.5770934699999"/>
    <n v="6466.6784780500002"/>
  </r>
  <r>
    <x v="26"/>
    <x v="4"/>
    <x v="1"/>
    <n v="50.59776222"/>
    <n v="193.85774701"/>
    <n v="1570.6046420800001"/>
    <n v="6016.1742957599999"/>
  </r>
  <r>
    <x v="26"/>
    <x v="4"/>
    <x v="2"/>
    <n v="26.425093230000002"/>
    <n v="161.24943042999999"/>
    <n v="819.58343147999994"/>
    <n v="4975.0225895000003"/>
  </r>
  <r>
    <x v="26"/>
    <x v="4"/>
    <x v="3"/>
    <n v="12.936680470000001"/>
    <n v="58.268020810000003"/>
    <n v="396.48452909000002"/>
    <n v="1798.73081323"/>
  </r>
  <r>
    <x v="26"/>
    <x v="4"/>
    <x v="4"/>
    <n v="10.651153519999999"/>
    <n v="76.977257760000001"/>
    <n v="328.95711044000001"/>
    <n v="2377.8351349099999"/>
  </r>
  <r>
    <x v="26"/>
    <x v="4"/>
    <x v="5"/>
    <n v="3.0366125899999998"/>
    <n v="14.83107002"/>
    <n v="94.311161850000005"/>
    <n v="460.09566167000003"/>
  </r>
  <r>
    <x v="26"/>
    <x v="4"/>
    <x v="6"/>
    <n v="0.91816595999999995"/>
    <n v="6.5074707500000004"/>
    <n v="28.480277640000001"/>
    <n v="200.46111544999999"/>
  </r>
  <r>
    <x v="26"/>
    <x v="4"/>
    <x v="7"/>
    <n v="1.1083045"/>
    <n v="10.04801668"/>
    <n v="34.476477029999998"/>
    <n v="309.51232842000002"/>
  </r>
  <r>
    <x v="26"/>
    <x v="5"/>
    <x v="0"/>
    <n v="852.78718432999995"/>
    <n v="0"/>
    <n v="31734.79288171"/>
    <n v="0"/>
  </r>
  <r>
    <x v="26"/>
    <x v="5"/>
    <x v="1"/>
    <n v="687.30487076999998"/>
    <n v="0"/>
    <n v="25715.19125349"/>
    <n v="0"/>
  </r>
  <r>
    <x v="26"/>
    <x v="5"/>
    <x v="2"/>
    <n v="529.21627314"/>
    <n v="0"/>
    <n v="19769.871073409999"/>
    <n v="0"/>
  </r>
  <r>
    <x v="26"/>
    <x v="5"/>
    <x v="3"/>
    <n v="209.61241398000001"/>
    <n v="0"/>
    <n v="7838.68717689"/>
    <n v="0"/>
  </r>
  <r>
    <x v="26"/>
    <x v="5"/>
    <x v="4"/>
    <n v="273.70001894000001"/>
    <n v="0"/>
    <n v="10224.83675758"/>
    <n v="0"/>
  </r>
  <r>
    <x v="26"/>
    <x v="5"/>
    <x v="5"/>
    <n v="59.694427939999997"/>
    <n v="0"/>
    <n v="2231.00086311"/>
    <n v="0"/>
  </r>
  <r>
    <x v="26"/>
    <x v="5"/>
    <x v="6"/>
    <n v="36.054801419999997"/>
    <n v="0"/>
    <n v="1344.8059653099999"/>
    <n v="0"/>
  </r>
  <r>
    <x v="26"/>
    <x v="5"/>
    <x v="7"/>
    <n v="70.959722790000001"/>
    <n v="0"/>
    <n v="2642.44763883"/>
    <n v="0"/>
  </r>
  <r>
    <x v="26"/>
    <x v="6"/>
    <x v="0"/>
    <n v="899.22136590000002"/>
    <n v="0"/>
    <n v="36154.86186628"/>
    <n v="0"/>
  </r>
  <r>
    <x v="26"/>
    <x v="6"/>
    <x v="1"/>
    <n v="732.81395956999995"/>
    <n v="0"/>
    <n v="29502.882572160001"/>
    <n v="0"/>
  </r>
  <r>
    <x v="26"/>
    <x v="6"/>
    <x v="2"/>
    <n v="524.02686808999999"/>
    <n v="0"/>
    <n v="21162.29886476"/>
    <n v="0"/>
  </r>
  <r>
    <x v="26"/>
    <x v="6"/>
    <x v="3"/>
    <n v="155.06747627999999"/>
    <n v="0"/>
    <n v="6257.2348116800003"/>
    <n v="0"/>
  </r>
  <r>
    <x v="26"/>
    <x v="6"/>
    <x v="4"/>
    <n v="292.93666782000003"/>
    <n v="0"/>
    <n v="11822.89669528"/>
    <n v="0"/>
  </r>
  <r>
    <x v="26"/>
    <x v="6"/>
    <x v="5"/>
    <n v="51.527555239999998"/>
    <n v="0"/>
    <n v="2082.5400028899999"/>
    <n v="0"/>
  </r>
  <r>
    <x v="26"/>
    <x v="6"/>
    <x v="6"/>
    <n v="35.497902420000003"/>
    <n v="0"/>
    <n v="1433.3429097200001"/>
    <n v="0"/>
  </r>
  <r>
    <x v="26"/>
    <x v="6"/>
    <x v="7"/>
    <n v="53.451829109999998"/>
    <n v="0"/>
    <n v="2152.6428248000002"/>
    <n v="0"/>
  </r>
  <r>
    <x v="26"/>
    <x v="7"/>
    <x v="0"/>
    <n v="258.16637219"/>
    <n v="0"/>
    <n v="11835.228342599999"/>
    <n v="0"/>
  </r>
  <r>
    <x v="26"/>
    <x v="7"/>
    <x v="1"/>
    <n v="171.48971531999999"/>
    <n v="0"/>
    <n v="7836.8481629899998"/>
    <n v="0"/>
  </r>
  <r>
    <x v="26"/>
    <x v="7"/>
    <x v="2"/>
    <n v="162.67461212000001"/>
    <n v="0"/>
    <n v="7451.8996390800003"/>
    <n v="0"/>
  </r>
  <r>
    <x v="26"/>
    <x v="7"/>
    <x v="3"/>
    <n v="48.461391519999999"/>
    <n v="0"/>
    <n v="2220.4761162899999"/>
    <n v="0"/>
  </r>
  <r>
    <x v="26"/>
    <x v="7"/>
    <x v="4"/>
    <n v="90.481220680000007"/>
    <n v="0"/>
    <n v="4159.1184746400004"/>
    <n v="0"/>
  </r>
  <r>
    <x v="26"/>
    <x v="7"/>
    <x v="5"/>
    <n v="12.24726997"/>
    <n v="0"/>
    <n v="560.90535652999995"/>
    <n v="0"/>
  </r>
  <r>
    <x v="26"/>
    <x v="7"/>
    <x v="6"/>
    <n v="8.5690724500000002"/>
    <n v="0"/>
    <n v="395.30757947000001"/>
    <n v="0"/>
  </r>
  <r>
    <x v="26"/>
    <x v="7"/>
    <x v="7"/>
    <n v="12.62385358"/>
    <n v="0"/>
    <n v="577.74076596999998"/>
    <n v="0"/>
  </r>
  <r>
    <x v="26"/>
    <x v="8"/>
    <x v="0"/>
    <n v="305.26215521"/>
    <n v="0"/>
    <n v="15595.147555150001"/>
    <n v="0"/>
  </r>
  <r>
    <x v="26"/>
    <x v="8"/>
    <x v="1"/>
    <n v="215.22061313"/>
    <n v="0"/>
    <n v="11030.06421642"/>
    <n v="0"/>
  </r>
  <r>
    <x v="26"/>
    <x v="8"/>
    <x v="2"/>
    <n v="190.66299498000001"/>
    <n v="0"/>
    <n v="9799.1268803900002"/>
    <n v="0"/>
  </r>
  <r>
    <x v="26"/>
    <x v="8"/>
    <x v="3"/>
    <n v="46.386555319999999"/>
    <n v="0"/>
    <n v="2388.27920567"/>
    <n v="0"/>
  </r>
  <r>
    <x v="26"/>
    <x v="8"/>
    <x v="4"/>
    <n v="90.424678580000005"/>
    <n v="0"/>
    <n v="4678.6545567000003"/>
    <n v="0"/>
  </r>
  <r>
    <x v="26"/>
    <x v="8"/>
    <x v="5"/>
    <n v="14.005521610000001"/>
    <n v="0"/>
    <n v="718.95234288999995"/>
    <n v="0"/>
  </r>
  <r>
    <x v="26"/>
    <x v="8"/>
    <x v="6"/>
    <n v="12.726931159999999"/>
    <n v="0"/>
    <n v="663.51453251999999"/>
    <n v="0"/>
  </r>
  <r>
    <x v="26"/>
    <x v="8"/>
    <x v="7"/>
    <n v="11.49686902"/>
    <n v="0"/>
    <n v="595.53489030000003"/>
    <n v="0"/>
  </r>
  <r>
    <x v="26"/>
    <x v="9"/>
    <x v="0"/>
    <n v="130.78838568"/>
    <n v="0"/>
    <n v="7950.6593644699997"/>
    <n v="0"/>
  </r>
  <r>
    <x v="26"/>
    <x v="9"/>
    <x v="1"/>
    <n v="110.52455671"/>
    <n v="0"/>
    <n v="6709.0483084699999"/>
    <n v="0"/>
  </r>
  <r>
    <x v="26"/>
    <x v="9"/>
    <x v="2"/>
    <n v="83.424542599999995"/>
    <n v="0"/>
    <n v="5074.5393934499998"/>
    <n v="0"/>
  </r>
  <r>
    <x v="26"/>
    <x v="9"/>
    <x v="3"/>
    <n v="23.759862800000001"/>
    <n v="0"/>
    <n v="1456.4013746600001"/>
    <n v="0"/>
  </r>
  <r>
    <x v="26"/>
    <x v="9"/>
    <x v="4"/>
    <n v="44.661166960000003"/>
    <n v="0"/>
    <n v="2736.44303584"/>
    <n v="0"/>
  </r>
  <r>
    <x v="26"/>
    <x v="9"/>
    <x v="5"/>
    <n v="5.96476177"/>
    <n v="0"/>
    <n v="366.46015032999998"/>
    <n v="0"/>
  </r>
  <r>
    <x v="26"/>
    <x v="9"/>
    <x v="6"/>
    <n v="5.8157244600000002"/>
    <n v="0"/>
    <n v="360.09477072999999"/>
    <n v="0"/>
  </r>
  <r>
    <x v="26"/>
    <x v="9"/>
    <x v="7"/>
    <n v="5.9706861399999998"/>
    <n v="0"/>
    <n v="363.24286613999999"/>
    <n v="0"/>
  </r>
  <r>
    <x v="26"/>
    <x v="10"/>
    <x v="0"/>
    <n v="68.617326289999994"/>
    <n v="0"/>
    <n v="5265.21064295"/>
    <n v="0"/>
  </r>
  <r>
    <x v="26"/>
    <x v="10"/>
    <x v="1"/>
    <n v="55.278516709999998"/>
    <n v="0"/>
    <n v="4290.5383507699999"/>
    <n v="0"/>
  </r>
  <r>
    <x v="26"/>
    <x v="10"/>
    <x v="2"/>
    <n v="56.760413569999997"/>
    <n v="0"/>
    <n v="4369.0593174799997"/>
    <n v="0"/>
  </r>
  <r>
    <x v="26"/>
    <x v="10"/>
    <x v="3"/>
    <n v="12.493450920000001"/>
    <n v="0"/>
    <n v="969.73557874999995"/>
    <n v="0"/>
  </r>
  <r>
    <x v="26"/>
    <x v="10"/>
    <x v="4"/>
    <n v="35.214952510000003"/>
    <n v="0"/>
    <n v="2810.7733342000001"/>
    <n v="0"/>
  </r>
  <r>
    <x v="26"/>
    <x v="10"/>
    <x v="5"/>
    <n v="2.86907282"/>
    <n v="0"/>
    <n v="235.11368677999999"/>
    <n v="0"/>
  </r>
  <r>
    <x v="26"/>
    <x v="10"/>
    <x v="6"/>
    <n v="6.1734394699999999"/>
    <n v="0"/>
    <n v="488.51052342000003"/>
    <n v="0"/>
  </r>
  <r>
    <x v="26"/>
    <x v="10"/>
    <x v="7"/>
    <n v="1.26445882"/>
    <n v="0"/>
    <n v="98.415381350000004"/>
    <n v="0"/>
  </r>
  <r>
    <x v="27"/>
    <x v="0"/>
    <x v="0"/>
    <n v="1.0020100199999999"/>
    <n v="4.7123952899999999"/>
    <n v="0"/>
    <n v="0"/>
  </r>
  <r>
    <x v="27"/>
    <x v="0"/>
    <x v="1"/>
    <n v="0"/>
    <n v="12.77340545"/>
    <n v="0"/>
    <n v="0"/>
  </r>
  <r>
    <x v="27"/>
    <x v="0"/>
    <x v="2"/>
    <n v="0.52128445999999995"/>
    <n v="4.6043189699999996"/>
    <n v="0"/>
    <n v="0"/>
  </r>
  <r>
    <x v="27"/>
    <x v="0"/>
    <x v="3"/>
    <n v="3.1406899999999998E-3"/>
    <n v="1.01735613"/>
    <n v="0"/>
    <n v="0"/>
  </r>
  <r>
    <x v="27"/>
    <x v="0"/>
    <x v="4"/>
    <n v="0.27971230000000002"/>
    <n v="3.95707773"/>
    <n v="0"/>
    <n v="0"/>
  </r>
  <r>
    <x v="27"/>
    <x v="0"/>
    <x v="5"/>
    <n v="0.27377267"/>
    <n v="0.71705580000000002"/>
    <n v="0"/>
    <n v="0"/>
  </r>
  <r>
    <x v="27"/>
    <x v="0"/>
    <x v="6"/>
    <n v="0"/>
    <n v="0.22657699000000001"/>
    <n v="0"/>
    <n v="0"/>
  </r>
  <r>
    <x v="27"/>
    <x v="0"/>
    <x v="7"/>
    <n v="0"/>
    <n v="0.64390453000000003"/>
    <n v="0"/>
    <n v="0"/>
  </r>
  <r>
    <x v="27"/>
    <x v="1"/>
    <x v="0"/>
    <n v="3.3152792099999999"/>
    <n v="169.77255613"/>
    <n v="17.077629680000001"/>
    <n v="992.47089828000003"/>
  </r>
  <r>
    <x v="27"/>
    <x v="1"/>
    <x v="1"/>
    <n v="3.8395310899999999"/>
    <n v="190.40306122999999"/>
    <n v="21.839814780000001"/>
    <n v="1105.716402"/>
  </r>
  <r>
    <x v="27"/>
    <x v="1"/>
    <x v="2"/>
    <n v="2.0287795100000001"/>
    <n v="96.049529640000003"/>
    <n v="11.58797174"/>
    <n v="576.56011493999995"/>
  </r>
  <r>
    <x v="27"/>
    <x v="1"/>
    <x v="3"/>
    <n v="0.39228045"/>
    <n v="47.664273799999997"/>
    <n v="2.74464197"/>
    <n v="272.17038387000002"/>
  </r>
  <r>
    <x v="27"/>
    <x v="1"/>
    <x v="4"/>
    <n v="0.67222082999999999"/>
    <n v="74.338074250000005"/>
    <n v="5.3754383800000003"/>
    <n v="420.28003912000003"/>
  </r>
  <r>
    <x v="27"/>
    <x v="1"/>
    <x v="5"/>
    <n v="7.9270000000000002E-4"/>
    <n v="16.817882950000001"/>
    <n v="6.0774000000000002E-3"/>
    <n v="98.648139990000004"/>
  </r>
  <r>
    <x v="27"/>
    <x v="1"/>
    <x v="6"/>
    <n v="0.14389304"/>
    <n v="2.9927719599999998"/>
    <n v="0.72211888000000002"/>
    <n v="18.553745580000001"/>
  </r>
  <r>
    <x v="27"/>
    <x v="1"/>
    <x v="7"/>
    <n v="2.6423000000000001E-4"/>
    <n v="11.12418907"/>
    <n v="1.58541E-3"/>
    <n v="71.084068200000004"/>
  </r>
  <r>
    <x v="27"/>
    <x v="2"/>
    <x v="0"/>
    <n v="5.7493747099999997"/>
    <n v="356.28552345999998"/>
    <n v="97.113576609999996"/>
    <n v="5112.0254964599999"/>
  </r>
  <r>
    <x v="27"/>
    <x v="2"/>
    <x v="1"/>
    <n v="6.9225028000000002"/>
    <n v="338.25611547"/>
    <n v="110.00682994"/>
    <n v="4736.8468640499996"/>
  </r>
  <r>
    <x v="27"/>
    <x v="2"/>
    <x v="2"/>
    <n v="3.3721423100000001"/>
    <n v="196.55138769999999"/>
    <n v="47.98024976"/>
    <n v="2773.7200680199999"/>
  </r>
  <r>
    <x v="27"/>
    <x v="2"/>
    <x v="3"/>
    <n v="1.86743839"/>
    <n v="88.966683380000006"/>
    <n v="28.318791010000002"/>
    <n v="1257.02116157"/>
  </r>
  <r>
    <x v="27"/>
    <x v="2"/>
    <x v="4"/>
    <n v="2.78018177"/>
    <n v="127.26757488"/>
    <n v="43.713950699999998"/>
    <n v="1776.9867366000001"/>
  </r>
  <r>
    <x v="27"/>
    <x v="2"/>
    <x v="5"/>
    <n v="0.22358001999999999"/>
    <n v="23.077326809999999"/>
    <n v="2.9585670300000002"/>
    <n v="318.73481551999998"/>
  </r>
  <r>
    <x v="27"/>
    <x v="2"/>
    <x v="6"/>
    <n v="0.39848149999999999"/>
    <n v="5.3031191900000003"/>
    <n v="5.1933718200000003"/>
    <n v="73.696526520000006"/>
  </r>
  <r>
    <x v="27"/>
    <x v="2"/>
    <x v="7"/>
    <n v="0.33630673999999999"/>
    <n v="13.43886243"/>
    <n v="4.4810868599999996"/>
    <n v="186.45300323000001"/>
  </r>
  <r>
    <x v="27"/>
    <x v="3"/>
    <x v="0"/>
    <n v="38.88722885"/>
    <n v="432.18244428999998"/>
    <n v="919.24892672999999"/>
    <n v="9877.2911941900002"/>
  </r>
  <r>
    <x v="27"/>
    <x v="3"/>
    <x v="1"/>
    <n v="35.25070333"/>
    <n v="337.59845245999998"/>
    <n v="845.64427461000002"/>
    <n v="7833.2058383900003"/>
  </r>
  <r>
    <x v="27"/>
    <x v="3"/>
    <x v="2"/>
    <n v="24.94065814"/>
    <n v="269.54721074000003"/>
    <n v="614.70460336999997"/>
    <n v="6205.2172629699999"/>
  </r>
  <r>
    <x v="27"/>
    <x v="3"/>
    <x v="3"/>
    <n v="7.3952775900000001"/>
    <n v="98.485094180000004"/>
    <n v="171.23228863"/>
    <n v="2264.56949149"/>
  </r>
  <r>
    <x v="27"/>
    <x v="3"/>
    <x v="4"/>
    <n v="14.97449548"/>
    <n v="147.70459080000001"/>
    <n v="349.40405623999999"/>
    <n v="3373.4265943999999"/>
  </r>
  <r>
    <x v="27"/>
    <x v="3"/>
    <x v="5"/>
    <n v="3.04234399"/>
    <n v="30.994254690000002"/>
    <n v="72.736691210000004"/>
    <n v="729.56045154000003"/>
  </r>
  <r>
    <x v="27"/>
    <x v="3"/>
    <x v="6"/>
    <n v="1.1902374099999999"/>
    <n v="11.283723419999999"/>
    <n v="27.63130091"/>
    <n v="252.91271158999999"/>
  </r>
  <r>
    <x v="27"/>
    <x v="3"/>
    <x v="7"/>
    <n v="1.7063275099999999"/>
    <n v="21.498329340000002"/>
    <n v="42.369165670000001"/>
    <n v="501.46256689000001"/>
  </r>
  <r>
    <x v="27"/>
    <x v="4"/>
    <x v="0"/>
    <n v="37.716951999999999"/>
    <n v="215.88932750000001"/>
    <n v="1170.0613966999999"/>
    <n v="6687.8283786900001"/>
  </r>
  <r>
    <x v="27"/>
    <x v="4"/>
    <x v="1"/>
    <n v="49.832455539999998"/>
    <n v="179.89817097"/>
    <n v="1539.31918395"/>
    <n v="5579.9181979200002"/>
  </r>
  <r>
    <x v="27"/>
    <x v="4"/>
    <x v="2"/>
    <n v="28.533322160000001"/>
    <n v="157.5428331"/>
    <n v="882.02771590999998"/>
    <n v="4878.6341563100004"/>
  </r>
  <r>
    <x v="27"/>
    <x v="4"/>
    <x v="3"/>
    <n v="7.8438843699999996"/>
    <n v="59.02620065"/>
    <n v="237.66764778999999"/>
    <n v="1825.3519168299999"/>
  </r>
  <r>
    <x v="27"/>
    <x v="4"/>
    <x v="4"/>
    <n v="12.86568606"/>
    <n v="70.094261230000001"/>
    <n v="400.10779208000002"/>
    <n v="2162.0767257500002"/>
  </r>
  <r>
    <x v="27"/>
    <x v="4"/>
    <x v="5"/>
    <n v="3.6775696999999998"/>
    <n v="15.856136579999999"/>
    <n v="112.63134908000001"/>
    <n v="490.88876834000001"/>
  </r>
  <r>
    <x v="27"/>
    <x v="4"/>
    <x v="6"/>
    <n v="1.5460846699999999"/>
    <n v="6.9438051500000002"/>
    <n v="47.341799590000001"/>
    <n v="214.25535292999999"/>
  </r>
  <r>
    <x v="27"/>
    <x v="4"/>
    <x v="7"/>
    <n v="2.3029191099999999"/>
    <n v="11.526550520000001"/>
    <n v="72.099887480000007"/>
    <n v="354.43432110999998"/>
  </r>
  <r>
    <x v="27"/>
    <x v="5"/>
    <x v="0"/>
    <n v="841.57155490000002"/>
    <n v="0"/>
    <n v="31325.260925499999"/>
    <n v="0"/>
  </r>
  <r>
    <x v="27"/>
    <x v="5"/>
    <x v="1"/>
    <n v="692.29064088999996"/>
    <n v="0"/>
    <n v="25918.15022336"/>
    <n v="0"/>
  </r>
  <r>
    <x v="27"/>
    <x v="5"/>
    <x v="2"/>
    <n v="528.67574421999996"/>
    <n v="0"/>
    <n v="19776.59597043"/>
    <n v="0"/>
  </r>
  <r>
    <x v="27"/>
    <x v="5"/>
    <x v="3"/>
    <n v="204.37300031999999"/>
    <n v="0"/>
    <n v="7630.4197620000004"/>
    <n v="0"/>
  </r>
  <r>
    <x v="27"/>
    <x v="5"/>
    <x v="4"/>
    <n v="254.30953270000001"/>
    <n v="0"/>
    <n v="9509.4956626700005"/>
    <n v="0"/>
  </r>
  <r>
    <x v="27"/>
    <x v="5"/>
    <x v="5"/>
    <n v="57.18385207"/>
    <n v="0"/>
    <n v="2143.6544298499998"/>
    <n v="0"/>
  </r>
  <r>
    <x v="27"/>
    <x v="5"/>
    <x v="6"/>
    <n v="36.809930389999998"/>
    <n v="0"/>
    <n v="1376.7966166199999"/>
    <n v="0"/>
  </r>
  <r>
    <x v="27"/>
    <x v="5"/>
    <x v="7"/>
    <n v="67.011906830000001"/>
    <n v="0"/>
    <n v="2488.3398823100001"/>
    <n v="0"/>
  </r>
  <r>
    <x v="27"/>
    <x v="6"/>
    <x v="0"/>
    <n v="952.99489132999997"/>
    <n v="0"/>
    <n v="38302.861038640003"/>
    <n v="0"/>
  </r>
  <r>
    <x v="27"/>
    <x v="6"/>
    <x v="1"/>
    <n v="713.08527261999996"/>
    <n v="0"/>
    <n v="28747.693634390002"/>
    <n v="0"/>
  </r>
  <r>
    <x v="27"/>
    <x v="6"/>
    <x v="2"/>
    <n v="520.54719279000005"/>
    <n v="0"/>
    <n v="20985.896580529999"/>
    <n v="0"/>
  </r>
  <r>
    <x v="27"/>
    <x v="6"/>
    <x v="3"/>
    <n v="151.02839557999999"/>
    <n v="0"/>
    <n v="6096.1087170199999"/>
    <n v="0"/>
  </r>
  <r>
    <x v="27"/>
    <x v="6"/>
    <x v="4"/>
    <n v="294.15320923000002"/>
    <n v="0"/>
    <n v="11852.739794180001"/>
    <n v="0"/>
  </r>
  <r>
    <x v="27"/>
    <x v="6"/>
    <x v="5"/>
    <n v="49.972289779999997"/>
    <n v="0"/>
    <n v="2017.6678441900001"/>
    <n v="0"/>
  </r>
  <r>
    <x v="27"/>
    <x v="6"/>
    <x v="6"/>
    <n v="34.135814359999998"/>
    <n v="0"/>
    <n v="1376.93711054"/>
    <n v="0"/>
  </r>
  <r>
    <x v="27"/>
    <x v="6"/>
    <x v="7"/>
    <n v="52.183942790000003"/>
    <n v="0"/>
    <n v="2104.41225442"/>
    <n v="0"/>
  </r>
  <r>
    <x v="27"/>
    <x v="7"/>
    <x v="0"/>
    <n v="241.32316989"/>
    <n v="0"/>
    <n v="11043.116954249999"/>
    <n v="0"/>
  </r>
  <r>
    <x v="27"/>
    <x v="7"/>
    <x v="1"/>
    <n v="197.75817244000001"/>
    <n v="0"/>
    <n v="9032.1459706200003"/>
    <n v="0"/>
  </r>
  <r>
    <x v="27"/>
    <x v="7"/>
    <x v="2"/>
    <n v="171.89932424"/>
    <n v="0"/>
    <n v="7886.0511645300003"/>
    <n v="0"/>
  </r>
  <r>
    <x v="27"/>
    <x v="7"/>
    <x v="3"/>
    <n v="48.0844369"/>
    <n v="0"/>
    <n v="2204.4929935800001"/>
    <n v="0"/>
  </r>
  <r>
    <x v="27"/>
    <x v="7"/>
    <x v="4"/>
    <n v="90.686857759999995"/>
    <n v="0"/>
    <n v="4165.4693513399998"/>
    <n v="0"/>
  </r>
  <r>
    <x v="27"/>
    <x v="7"/>
    <x v="5"/>
    <n v="14.087954979999999"/>
    <n v="0"/>
    <n v="645.16123333999997"/>
    <n v="0"/>
  </r>
  <r>
    <x v="27"/>
    <x v="7"/>
    <x v="6"/>
    <n v="10.179139490000001"/>
    <n v="0"/>
    <n v="470.14280901000001"/>
    <n v="0"/>
  </r>
  <r>
    <x v="27"/>
    <x v="7"/>
    <x v="7"/>
    <n v="13.435533510000001"/>
    <n v="0"/>
    <n v="613.91363819000003"/>
    <n v="0"/>
  </r>
  <r>
    <x v="27"/>
    <x v="8"/>
    <x v="0"/>
    <n v="303.90695341999998"/>
    <n v="0"/>
    <n v="15620.06126506"/>
    <n v="0"/>
  </r>
  <r>
    <x v="27"/>
    <x v="8"/>
    <x v="1"/>
    <n v="229.35411149000001"/>
    <n v="0"/>
    <n v="11762.20351997"/>
    <n v="0"/>
  </r>
  <r>
    <x v="27"/>
    <x v="8"/>
    <x v="2"/>
    <n v="190.47934623"/>
    <n v="0"/>
    <n v="9750.4357092299997"/>
    <n v="0"/>
  </r>
  <r>
    <x v="27"/>
    <x v="8"/>
    <x v="3"/>
    <n v="51.151699530000002"/>
    <n v="0"/>
    <n v="2637.83405146"/>
    <n v="0"/>
  </r>
  <r>
    <x v="27"/>
    <x v="8"/>
    <x v="4"/>
    <n v="109.48242979"/>
    <n v="0"/>
    <n v="5684.4187845099996"/>
    <n v="0"/>
  </r>
  <r>
    <x v="27"/>
    <x v="8"/>
    <x v="5"/>
    <n v="12.443860819999999"/>
    <n v="0"/>
    <n v="648.46611241000005"/>
    <n v="0"/>
  </r>
  <r>
    <x v="27"/>
    <x v="8"/>
    <x v="6"/>
    <n v="13.307434840000001"/>
    <n v="0"/>
    <n v="692.27996229999997"/>
    <n v="0"/>
  </r>
  <r>
    <x v="27"/>
    <x v="8"/>
    <x v="7"/>
    <n v="13.2435144"/>
    <n v="0"/>
    <n v="676.10504505999995"/>
    <n v="0"/>
  </r>
  <r>
    <x v="27"/>
    <x v="9"/>
    <x v="0"/>
    <n v="123.3917182"/>
    <n v="0"/>
    <n v="7502.4864194000002"/>
    <n v="0"/>
  </r>
  <r>
    <x v="27"/>
    <x v="9"/>
    <x v="1"/>
    <n v="97.890363339999993"/>
    <n v="0"/>
    <n v="5962.5247339500002"/>
    <n v="0"/>
  </r>
  <r>
    <x v="27"/>
    <x v="9"/>
    <x v="2"/>
    <n v="95.568391349999999"/>
    <n v="0"/>
    <n v="5809.3360723599999"/>
    <n v="0"/>
  </r>
  <r>
    <x v="27"/>
    <x v="9"/>
    <x v="3"/>
    <n v="26.335432189999999"/>
    <n v="0"/>
    <n v="1601.9058395699999"/>
    <n v="0"/>
  </r>
  <r>
    <x v="27"/>
    <x v="9"/>
    <x v="4"/>
    <n v="39.232364080000004"/>
    <n v="0"/>
    <n v="2381.58866102"/>
    <n v="0"/>
  </r>
  <r>
    <x v="27"/>
    <x v="9"/>
    <x v="5"/>
    <n v="5.5622615399999997"/>
    <n v="0"/>
    <n v="337.99876681000001"/>
    <n v="0"/>
  </r>
  <r>
    <x v="27"/>
    <x v="9"/>
    <x v="6"/>
    <n v="6.2183996500000003"/>
    <n v="0"/>
    <n v="381.01321688000002"/>
    <n v="0"/>
  </r>
  <r>
    <x v="27"/>
    <x v="9"/>
    <x v="7"/>
    <n v="5.79386256"/>
    <n v="0"/>
    <n v="352.02475631999999"/>
    <n v="0"/>
  </r>
  <r>
    <x v="27"/>
    <x v="10"/>
    <x v="0"/>
    <n v="75.280239249999994"/>
    <n v="0"/>
    <n v="5958.7718392999996"/>
    <n v="0"/>
  </r>
  <r>
    <x v="27"/>
    <x v="10"/>
    <x v="1"/>
    <n v="49.102212119999997"/>
    <n v="0"/>
    <n v="3818.3124460399999"/>
    <n v="0"/>
  </r>
  <r>
    <x v="27"/>
    <x v="10"/>
    <x v="2"/>
    <n v="47.896348089999996"/>
    <n v="0"/>
    <n v="3692.6116172500001"/>
    <n v="0"/>
  </r>
  <r>
    <x v="27"/>
    <x v="10"/>
    <x v="3"/>
    <n v="17.382968779999999"/>
    <n v="0"/>
    <n v="1341.9327747100001"/>
    <n v="0"/>
  </r>
  <r>
    <x v="27"/>
    <x v="10"/>
    <x v="4"/>
    <n v="44.499927829999997"/>
    <n v="0"/>
    <n v="3534.3992410199999"/>
    <n v="0"/>
  </r>
  <r>
    <x v="27"/>
    <x v="10"/>
    <x v="5"/>
    <n v="3.0124780000000002"/>
    <n v="0"/>
    <n v="228.08703876999999"/>
    <n v="0"/>
  </r>
  <r>
    <x v="27"/>
    <x v="10"/>
    <x v="6"/>
    <n v="5.3681384999999997"/>
    <n v="0"/>
    <n v="420.24212807999999"/>
    <n v="0"/>
  </r>
  <r>
    <x v="27"/>
    <x v="10"/>
    <x v="7"/>
    <n v="1.6406238200000001"/>
    <n v="0"/>
    <n v="120.3858937"/>
    <n v="0"/>
  </r>
  <r>
    <x v="28"/>
    <x v="0"/>
    <x v="0"/>
    <n v="3.8020626599999998"/>
    <n v="9.0784429000000006"/>
    <n v="0"/>
    <n v="0"/>
  </r>
  <r>
    <x v="28"/>
    <x v="0"/>
    <x v="1"/>
    <n v="0"/>
    <n v="7.70951349"/>
    <n v="0"/>
    <n v="0"/>
  </r>
  <r>
    <x v="28"/>
    <x v="0"/>
    <x v="2"/>
    <n v="0"/>
    <n v="5.2964066299999999"/>
    <n v="0"/>
    <n v="0"/>
  </r>
  <r>
    <x v="28"/>
    <x v="0"/>
    <x v="3"/>
    <n v="0.23591520999999999"/>
    <n v="1.1340994200000001"/>
    <n v="0"/>
    <n v="0"/>
  </r>
  <r>
    <x v="28"/>
    <x v="0"/>
    <x v="4"/>
    <n v="0.50229866000000001"/>
    <n v="2.8962069399999999"/>
    <n v="0"/>
    <n v="0"/>
  </r>
  <r>
    <x v="28"/>
    <x v="0"/>
    <x v="5"/>
    <n v="0"/>
    <n v="1.14664101"/>
    <n v="0"/>
    <n v="0"/>
  </r>
  <r>
    <x v="28"/>
    <x v="0"/>
    <x v="6"/>
    <n v="0"/>
    <n v="1.5435E-3"/>
    <n v="0"/>
    <n v="0"/>
  </r>
  <r>
    <x v="28"/>
    <x v="0"/>
    <x v="7"/>
    <n v="0"/>
    <n v="0.15568556"/>
    <n v="0"/>
    <n v="0"/>
  </r>
  <r>
    <x v="28"/>
    <x v="1"/>
    <x v="0"/>
    <n v="4.8054629200000001"/>
    <n v="187.48372252999999"/>
    <n v="26.813081650000001"/>
    <n v="1133.87926236"/>
  </r>
  <r>
    <x v="28"/>
    <x v="1"/>
    <x v="1"/>
    <n v="1.5051824300000001"/>
    <n v="181.42778096999999"/>
    <n v="6.5309505999999997"/>
    <n v="1077.5519739399999"/>
  </r>
  <r>
    <x v="28"/>
    <x v="1"/>
    <x v="2"/>
    <n v="1.19368823"/>
    <n v="110.38950539"/>
    <n v="5.1944660499999999"/>
    <n v="668.67077257000005"/>
  </r>
  <r>
    <x v="28"/>
    <x v="1"/>
    <x v="3"/>
    <n v="0.47712147999999999"/>
    <n v="44.532780129999999"/>
    <n v="2.1605211"/>
    <n v="264.05874862000002"/>
  </r>
  <r>
    <x v="28"/>
    <x v="1"/>
    <x v="4"/>
    <n v="2.75367988"/>
    <n v="71.536236950000003"/>
    <n v="18.194313430000001"/>
    <n v="405.72858036000002"/>
  </r>
  <r>
    <x v="28"/>
    <x v="1"/>
    <x v="5"/>
    <n v="0.33712704999999998"/>
    <n v="17.245352130000001"/>
    <n v="2.6966640700000002"/>
    <n v="96.432648900000004"/>
  </r>
  <r>
    <x v="28"/>
    <x v="1"/>
    <x v="6"/>
    <n v="0.20610173000000001"/>
    <n v="3.8785340599999998"/>
    <n v="1.3244269399999999"/>
    <n v="23.616806499999999"/>
  </r>
  <r>
    <x v="28"/>
    <x v="1"/>
    <x v="7"/>
    <n v="0.17030065"/>
    <n v="10.529471819999999"/>
    <n v="0.51195889999999999"/>
    <n v="63.253423689999998"/>
  </r>
  <r>
    <x v="28"/>
    <x v="2"/>
    <x v="0"/>
    <n v="8.9021168999999993"/>
    <n v="352.88223220999998"/>
    <n v="133.29442537"/>
    <n v="5024.6545777199999"/>
  </r>
  <r>
    <x v="28"/>
    <x v="2"/>
    <x v="1"/>
    <n v="7.0973161400000002"/>
    <n v="310.34381135000001"/>
    <n v="105.88004108"/>
    <n v="4339.1573091600003"/>
  </r>
  <r>
    <x v="28"/>
    <x v="2"/>
    <x v="2"/>
    <n v="3.4128696299999999"/>
    <n v="202.89900863"/>
    <n v="55.711602210000002"/>
    <n v="2860.56406264"/>
  </r>
  <r>
    <x v="28"/>
    <x v="2"/>
    <x v="3"/>
    <n v="2.63429219"/>
    <n v="85.470117070000001"/>
    <n v="42.579116759999998"/>
    <n v="1215.4061551699999"/>
  </r>
  <r>
    <x v="28"/>
    <x v="2"/>
    <x v="4"/>
    <n v="3.6906938"/>
    <n v="135.21616899"/>
    <n v="55.608679369999997"/>
    <n v="1911.16101914"/>
  </r>
  <r>
    <x v="28"/>
    <x v="2"/>
    <x v="5"/>
    <n v="0.78304921999999999"/>
    <n v="26.940089149999999"/>
    <n v="10.619638439999999"/>
    <n v="376.98771763000002"/>
  </r>
  <r>
    <x v="28"/>
    <x v="2"/>
    <x v="6"/>
    <n v="0.29278036000000002"/>
    <n v="6.3126253800000001"/>
    <n v="3.2732185199999999"/>
    <n v="89.001079200000007"/>
  </r>
  <r>
    <x v="28"/>
    <x v="2"/>
    <x v="7"/>
    <n v="0.17422325"/>
    <n v="14.675131950000001"/>
    <n v="2.6323735899999998"/>
    <n v="204.87390886"/>
  </r>
  <r>
    <x v="28"/>
    <x v="3"/>
    <x v="0"/>
    <n v="35.38075697"/>
    <n v="436.06403148999999"/>
    <n v="844.90010943000004"/>
    <n v="9928.0510475499996"/>
  </r>
  <r>
    <x v="28"/>
    <x v="3"/>
    <x v="1"/>
    <n v="43.861654729999998"/>
    <n v="338.64262774999997"/>
    <n v="1037.63407723"/>
    <n v="7905.4091559099998"/>
  </r>
  <r>
    <x v="28"/>
    <x v="3"/>
    <x v="2"/>
    <n v="22.99766567"/>
    <n v="248.05093826000001"/>
    <n v="552.50455167999996"/>
    <n v="5719.4098471500001"/>
  </r>
  <r>
    <x v="28"/>
    <x v="3"/>
    <x v="3"/>
    <n v="11.185060869999999"/>
    <n v="96.377375760000007"/>
    <n v="256.71756780999999"/>
    <n v="2218.7363246599998"/>
  </r>
  <r>
    <x v="28"/>
    <x v="3"/>
    <x v="4"/>
    <n v="18.083358929999999"/>
    <n v="133.78318134"/>
    <n v="418.66779752999997"/>
    <n v="3065.9679749699999"/>
  </r>
  <r>
    <x v="28"/>
    <x v="3"/>
    <x v="5"/>
    <n v="3.8639792800000001"/>
    <n v="30.388603239999998"/>
    <n v="89.950277439999994"/>
    <n v="707.48218470999996"/>
  </r>
  <r>
    <x v="28"/>
    <x v="3"/>
    <x v="6"/>
    <n v="1.4114122600000001"/>
    <n v="10.46163778"/>
    <n v="32.562788580000003"/>
    <n v="238.89679627000001"/>
  </r>
  <r>
    <x v="28"/>
    <x v="3"/>
    <x v="7"/>
    <n v="1.96813733"/>
    <n v="21.150915000000001"/>
    <n v="47.716747959999999"/>
    <n v="485.31965503999999"/>
  </r>
  <r>
    <x v="28"/>
    <x v="4"/>
    <x v="0"/>
    <n v="40.10132875"/>
    <n v="198.06725442000001"/>
    <n v="1251.86179176"/>
    <n v="6133.2419205799997"/>
  </r>
  <r>
    <x v="28"/>
    <x v="4"/>
    <x v="1"/>
    <n v="44.297311520000001"/>
    <n v="189.69528567"/>
    <n v="1375.6210793600001"/>
    <n v="5876.4127452000002"/>
  </r>
  <r>
    <x v="28"/>
    <x v="4"/>
    <x v="2"/>
    <n v="33.439029419999997"/>
    <n v="158.2300807"/>
    <n v="1034.97346631"/>
    <n v="4884.3686126499997"/>
  </r>
  <r>
    <x v="28"/>
    <x v="4"/>
    <x v="3"/>
    <n v="13.85497848"/>
    <n v="58.512926999999998"/>
    <n v="430.45158591000001"/>
    <n v="1806.7819545299999"/>
  </r>
  <r>
    <x v="28"/>
    <x v="4"/>
    <x v="4"/>
    <n v="15.843858579999999"/>
    <n v="74.512796969999997"/>
    <n v="489.72168312000002"/>
    <n v="2295.7057912099999"/>
  </r>
  <r>
    <x v="28"/>
    <x v="4"/>
    <x v="5"/>
    <n v="3.80062788"/>
    <n v="14.83387744"/>
    <n v="117.44310885"/>
    <n v="460.41434186999999"/>
  </r>
  <r>
    <x v="28"/>
    <x v="4"/>
    <x v="6"/>
    <n v="1.2381089999999999"/>
    <n v="6.4026426900000004"/>
    <n v="38.18081574"/>
    <n v="196.95900559"/>
  </r>
  <r>
    <x v="28"/>
    <x v="4"/>
    <x v="7"/>
    <n v="2.4284583300000002"/>
    <n v="12.66111682"/>
    <n v="75.66928781"/>
    <n v="390.99536677999998"/>
  </r>
  <r>
    <x v="28"/>
    <x v="5"/>
    <x v="0"/>
    <n v="897.69917150000003"/>
    <n v="0"/>
    <n v="33432.46382741"/>
    <n v="0"/>
  </r>
  <r>
    <x v="28"/>
    <x v="5"/>
    <x v="1"/>
    <n v="679.67592305000005"/>
    <n v="0"/>
    <n v="25417.311420599999"/>
    <n v="0"/>
  </r>
  <r>
    <x v="28"/>
    <x v="5"/>
    <x v="2"/>
    <n v="556.61561366000001"/>
    <n v="0"/>
    <n v="20781.864162559999"/>
    <n v="0"/>
  </r>
  <r>
    <x v="28"/>
    <x v="5"/>
    <x v="3"/>
    <n v="209.32251187"/>
    <n v="0"/>
    <n v="7812.59625512"/>
    <n v="0"/>
  </r>
  <r>
    <x v="28"/>
    <x v="5"/>
    <x v="4"/>
    <n v="260.12036332999998"/>
    <n v="0"/>
    <n v="9730.4122730500003"/>
    <n v="0"/>
  </r>
  <r>
    <x v="28"/>
    <x v="5"/>
    <x v="5"/>
    <n v="58.899957430000001"/>
    <n v="0"/>
    <n v="2202.4616067900001"/>
    <n v="0"/>
  </r>
  <r>
    <x v="28"/>
    <x v="5"/>
    <x v="6"/>
    <n v="37.240979600000003"/>
    <n v="0"/>
    <n v="1391.84777302"/>
    <n v="0"/>
  </r>
  <r>
    <x v="28"/>
    <x v="5"/>
    <x v="7"/>
    <n v="71.065300379999996"/>
    <n v="0"/>
    <n v="2643.8915011300001"/>
    <n v="0"/>
  </r>
  <r>
    <x v="28"/>
    <x v="6"/>
    <x v="0"/>
    <n v="912.63607005999995"/>
    <n v="0"/>
    <n v="36693.338360740003"/>
    <n v="0"/>
  </r>
  <r>
    <x v="28"/>
    <x v="6"/>
    <x v="1"/>
    <n v="742.14283329"/>
    <n v="0"/>
    <n v="29913.618412799999"/>
    <n v="0"/>
  </r>
  <r>
    <x v="28"/>
    <x v="6"/>
    <x v="2"/>
    <n v="532.28294548999997"/>
    <n v="0"/>
    <n v="21458.973893580001"/>
    <n v="0"/>
  </r>
  <r>
    <x v="28"/>
    <x v="6"/>
    <x v="3"/>
    <n v="156.59916733"/>
    <n v="0"/>
    <n v="6318.3434539099999"/>
    <n v="0"/>
  </r>
  <r>
    <x v="28"/>
    <x v="6"/>
    <x v="4"/>
    <n v="290.14264644999997"/>
    <n v="0"/>
    <n v="11704.90742938"/>
    <n v="0"/>
  </r>
  <r>
    <x v="28"/>
    <x v="6"/>
    <x v="5"/>
    <n v="45.382298759999998"/>
    <n v="0"/>
    <n v="1833.62908995"/>
    <n v="0"/>
  </r>
  <r>
    <x v="28"/>
    <x v="6"/>
    <x v="6"/>
    <n v="34.698104569999998"/>
    <n v="0"/>
    <n v="1397.3427614699999"/>
    <n v="0"/>
  </r>
  <r>
    <x v="28"/>
    <x v="6"/>
    <x v="7"/>
    <n v="51.182935120000003"/>
    <n v="0"/>
    <n v="2059.7687294799998"/>
    <n v="0"/>
  </r>
  <r>
    <x v="28"/>
    <x v="7"/>
    <x v="0"/>
    <n v="228.45634358999999"/>
    <n v="0"/>
    <n v="10468.017358630001"/>
    <n v="0"/>
  </r>
  <r>
    <x v="28"/>
    <x v="7"/>
    <x v="1"/>
    <n v="191.5040583"/>
    <n v="0"/>
    <n v="8756.4976891499991"/>
    <n v="0"/>
  </r>
  <r>
    <x v="28"/>
    <x v="7"/>
    <x v="2"/>
    <n v="149.48408479"/>
    <n v="0"/>
    <n v="6859.83433496"/>
    <n v="0"/>
  </r>
  <r>
    <x v="28"/>
    <x v="7"/>
    <x v="3"/>
    <n v="46.075982209999999"/>
    <n v="0"/>
    <n v="2110.6664734800001"/>
    <n v="0"/>
  </r>
  <r>
    <x v="28"/>
    <x v="7"/>
    <x v="4"/>
    <n v="96.921990780000002"/>
    <n v="0"/>
    <n v="4453.0471318199998"/>
    <n v="0"/>
  </r>
  <r>
    <x v="28"/>
    <x v="7"/>
    <x v="5"/>
    <n v="14.21575444"/>
    <n v="0"/>
    <n v="651.73026845000004"/>
    <n v="0"/>
  </r>
  <r>
    <x v="28"/>
    <x v="7"/>
    <x v="6"/>
    <n v="10.36525507"/>
    <n v="0"/>
    <n v="477.44748399000002"/>
    <n v="0"/>
  </r>
  <r>
    <x v="28"/>
    <x v="7"/>
    <x v="7"/>
    <n v="13.396352719999999"/>
    <n v="0"/>
    <n v="608.59483291000004"/>
    <n v="0"/>
  </r>
  <r>
    <x v="28"/>
    <x v="8"/>
    <x v="0"/>
    <n v="293.97731266"/>
    <n v="0"/>
    <n v="15078.173312749999"/>
    <n v="0"/>
  </r>
  <r>
    <x v="28"/>
    <x v="8"/>
    <x v="1"/>
    <n v="240.85967056999999"/>
    <n v="0"/>
    <n v="12348.450108360001"/>
    <n v="0"/>
  </r>
  <r>
    <x v="28"/>
    <x v="8"/>
    <x v="2"/>
    <n v="196.14078183999999"/>
    <n v="0"/>
    <n v="10074.560803799999"/>
    <n v="0"/>
  </r>
  <r>
    <x v="28"/>
    <x v="8"/>
    <x v="3"/>
    <n v="54.39906216"/>
    <n v="0"/>
    <n v="2801.4365380700001"/>
    <n v="0"/>
  </r>
  <r>
    <x v="28"/>
    <x v="8"/>
    <x v="4"/>
    <n v="104.64421359000001"/>
    <n v="0"/>
    <n v="5413.5248036499997"/>
    <n v="0"/>
  </r>
  <r>
    <x v="28"/>
    <x v="8"/>
    <x v="5"/>
    <n v="13.38934317"/>
    <n v="0"/>
    <n v="688.75578566000002"/>
    <n v="0"/>
  </r>
  <r>
    <x v="28"/>
    <x v="8"/>
    <x v="6"/>
    <n v="11.85582726"/>
    <n v="0"/>
    <n v="620.35997287999999"/>
    <n v="0"/>
  </r>
  <r>
    <x v="28"/>
    <x v="8"/>
    <x v="7"/>
    <n v="14.845400120000001"/>
    <n v="0"/>
    <n v="763.26958605000004"/>
    <n v="0"/>
  </r>
  <r>
    <x v="28"/>
    <x v="9"/>
    <x v="0"/>
    <n v="135.02306508999999"/>
    <n v="0"/>
    <n v="8174.50553459"/>
    <n v="0"/>
  </r>
  <r>
    <x v="28"/>
    <x v="9"/>
    <x v="1"/>
    <n v="108.25041160000001"/>
    <n v="0"/>
    <n v="6594.6114453700002"/>
    <n v="0"/>
  </r>
  <r>
    <x v="28"/>
    <x v="9"/>
    <x v="2"/>
    <n v="98.010316000000003"/>
    <n v="0"/>
    <n v="5971.4005182999999"/>
    <n v="0"/>
  </r>
  <r>
    <x v="28"/>
    <x v="9"/>
    <x v="3"/>
    <n v="21.373239600000002"/>
    <n v="0"/>
    <n v="1306.40489918"/>
    <n v="0"/>
  </r>
  <r>
    <x v="28"/>
    <x v="9"/>
    <x v="4"/>
    <n v="44.703607550000001"/>
    <n v="0"/>
    <n v="2741.8174418600001"/>
    <n v="0"/>
  </r>
  <r>
    <x v="28"/>
    <x v="9"/>
    <x v="5"/>
    <n v="5.8519681600000002"/>
    <n v="0"/>
    <n v="355.67978571999998"/>
    <n v="0"/>
  </r>
  <r>
    <x v="28"/>
    <x v="9"/>
    <x v="6"/>
    <n v="7.1586483000000003"/>
    <n v="0"/>
    <n v="438.51125861999998"/>
    <n v="0"/>
  </r>
  <r>
    <x v="28"/>
    <x v="9"/>
    <x v="7"/>
    <n v="4.9989073800000003"/>
    <n v="0"/>
    <n v="305.72040539"/>
    <n v="0"/>
  </r>
  <r>
    <x v="28"/>
    <x v="10"/>
    <x v="0"/>
    <n v="63.655885570000002"/>
    <n v="0"/>
    <n v="4876.0803332900005"/>
    <n v="0"/>
  </r>
  <r>
    <x v="28"/>
    <x v="10"/>
    <x v="1"/>
    <n v="50.887877330000002"/>
    <n v="0"/>
    <n v="3941.4800378499999"/>
    <n v="0"/>
  </r>
  <r>
    <x v="28"/>
    <x v="10"/>
    <x v="2"/>
    <n v="59.32347876"/>
    <n v="0"/>
    <n v="4571.6324496899997"/>
    <n v="0"/>
  </r>
  <r>
    <x v="28"/>
    <x v="10"/>
    <x v="3"/>
    <n v="14.13982712"/>
    <n v="0"/>
    <n v="1085.8357964700001"/>
    <n v="0"/>
  </r>
  <r>
    <x v="28"/>
    <x v="10"/>
    <x v="4"/>
    <n v="40.878966810000001"/>
    <n v="0"/>
    <n v="3214.3176955200001"/>
    <n v="0"/>
  </r>
  <r>
    <x v="28"/>
    <x v="10"/>
    <x v="5"/>
    <n v="3.2400978899999999"/>
    <n v="0"/>
    <n v="242.51409738999999"/>
    <n v="0"/>
  </r>
  <r>
    <x v="28"/>
    <x v="10"/>
    <x v="6"/>
    <n v="3.9943147200000002"/>
    <n v="0"/>
    <n v="316.78236760999999"/>
    <n v="0"/>
  </r>
  <r>
    <x v="28"/>
    <x v="10"/>
    <x v="7"/>
    <n v="1.3226023600000001"/>
    <n v="0"/>
    <n v="95.243092989999994"/>
    <n v="0"/>
  </r>
  <r>
    <x v="29"/>
    <x v="0"/>
    <x v="0"/>
    <n v="2.9508015200000002"/>
    <n v="10.772127019999999"/>
    <n v="0"/>
    <n v="0"/>
  </r>
  <r>
    <x v="29"/>
    <x v="0"/>
    <x v="1"/>
    <n v="2.5505525100000002"/>
    <n v="9.8238219900000008"/>
    <n v="0"/>
    <n v="0"/>
  </r>
  <r>
    <x v="29"/>
    <x v="0"/>
    <x v="2"/>
    <n v="0.39609564000000003"/>
    <n v="3.7013045099999999"/>
    <n v="0"/>
    <n v="0"/>
  </r>
  <r>
    <x v="29"/>
    <x v="0"/>
    <x v="3"/>
    <n v="0.23933202000000001"/>
    <n v="3.0680499800000001"/>
    <n v="0"/>
    <n v="0"/>
  </r>
  <r>
    <x v="29"/>
    <x v="0"/>
    <x v="4"/>
    <n v="0.28328114999999998"/>
    <n v="5.7679134799999998"/>
    <n v="0"/>
    <n v="0"/>
  </r>
  <r>
    <x v="29"/>
    <x v="0"/>
    <x v="5"/>
    <n v="0"/>
    <n v="0.59491925000000001"/>
    <n v="0"/>
    <n v="0"/>
  </r>
  <r>
    <x v="29"/>
    <x v="0"/>
    <x v="6"/>
    <n v="0"/>
    <n v="8.1080449999999998E-2"/>
    <n v="0"/>
    <n v="0"/>
  </r>
  <r>
    <x v="29"/>
    <x v="0"/>
    <x v="7"/>
    <n v="0"/>
    <n v="1.14536864"/>
    <n v="0"/>
    <n v="0"/>
  </r>
  <r>
    <x v="29"/>
    <x v="1"/>
    <x v="0"/>
    <n v="4.5433393000000004"/>
    <n v="159.23962003"/>
    <n v="24.47374786"/>
    <n v="975.16281003999995"/>
  </r>
  <r>
    <x v="29"/>
    <x v="1"/>
    <x v="1"/>
    <n v="2.7249432200000001"/>
    <n v="165.56057233000001"/>
    <n v="19.53734772"/>
    <n v="984.32013830000005"/>
  </r>
  <r>
    <x v="29"/>
    <x v="1"/>
    <x v="2"/>
    <n v="2.4634102100000002"/>
    <n v="88.087426199999996"/>
    <n v="16.189386169999999"/>
    <n v="540.20751747999998"/>
  </r>
  <r>
    <x v="29"/>
    <x v="1"/>
    <x v="3"/>
    <n v="0.47148233000000001"/>
    <n v="42.793494070000001"/>
    <n v="1.4188661199999999"/>
    <n v="242.85927487999999"/>
  </r>
  <r>
    <x v="29"/>
    <x v="1"/>
    <x v="4"/>
    <n v="1.2746672699999999"/>
    <n v="70.519553729999998"/>
    <n v="4.2442080300000002"/>
    <n v="409.50427431000003"/>
  </r>
  <r>
    <x v="29"/>
    <x v="1"/>
    <x v="5"/>
    <n v="0.10397081"/>
    <n v="16.05609943"/>
    <n v="0.52337719000000005"/>
    <n v="95.467154260000001"/>
  </r>
  <r>
    <x v="29"/>
    <x v="1"/>
    <x v="6"/>
    <n v="2.20528E-3"/>
    <n v="2.6293244599999999"/>
    <n v="1.5436979999999999E-2"/>
    <n v="15.406957419999999"/>
  </r>
  <r>
    <x v="29"/>
    <x v="1"/>
    <x v="7"/>
    <n v="0.14629944"/>
    <n v="9.4930008899999994"/>
    <n v="0.58607854999999998"/>
    <n v="55.562988519999998"/>
  </r>
  <r>
    <x v="29"/>
    <x v="2"/>
    <x v="0"/>
    <n v="12.514811119999999"/>
    <n v="340.75881877"/>
    <n v="183.04022682999999"/>
    <n v="4839.0337624100002"/>
  </r>
  <r>
    <x v="29"/>
    <x v="2"/>
    <x v="1"/>
    <n v="7.03015816"/>
    <n v="317.10965592000002"/>
    <n v="113.86407995"/>
    <n v="4460.86318166"/>
  </r>
  <r>
    <x v="29"/>
    <x v="2"/>
    <x v="2"/>
    <n v="3.36239175"/>
    <n v="201.72352792999999"/>
    <n v="46.706925910000002"/>
    <n v="2819.0811531700001"/>
  </r>
  <r>
    <x v="29"/>
    <x v="2"/>
    <x v="3"/>
    <n v="2.2905853399999998"/>
    <n v="83.606570059999996"/>
    <n v="33.452678069999997"/>
    <n v="1171.23989727"/>
  </r>
  <r>
    <x v="29"/>
    <x v="2"/>
    <x v="4"/>
    <n v="4.9496512199999998"/>
    <n v="124.51675283"/>
    <n v="72.260429189999996"/>
    <n v="1780.8245734100001"/>
  </r>
  <r>
    <x v="29"/>
    <x v="2"/>
    <x v="5"/>
    <n v="1.2568668000000001"/>
    <n v="24.641419419999998"/>
    <n v="20.5164176"/>
    <n v="344.42022768999999"/>
  </r>
  <r>
    <x v="29"/>
    <x v="2"/>
    <x v="6"/>
    <n v="0.24221472999999999"/>
    <n v="7.6822822999999998"/>
    <n v="3.2064495399999999"/>
    <n v="105.35120676"/>
  </r>
  <r>
    <x v="29"/>
    <x v="2"/>
    <x v="7"/>
    <n v="0.3462481"/>
    <n v="16.37238722"/>
    <n v="5.3881158500000002"/>
    <n v="229.81102826"/>
  </r>
  <r>
    <x v="29"/>
    <x v="3"/>
    <x v="0"/>
    <n v="46.345595320000001"/>
    <n v="453.69935720000001"/>
    <n v="1089.5442512300001"/>
    <n v="10308.98265016"/>
  </r>
  <r>
    <x v="29"/>
    <x v="3"/>
    <x v="1"/>
    <n v="40.590677380000002"/>
    <n v="358.98912335"/>
    <n v="933.00036280999996"/>
    <n v="8300.1795389100007"/>
  </r>
  <r>
    <x v="29"/>
    <x v="3"/>
    <x v="2"/>
    <n v="25.59879626"/>
    <n v="267.15800855999998"/>
    <n v="615.19013198000005"/>
    <n v="6164.5868429499997"/>
  </r>
  <r>
    <x v="29"/>
    <x v="3"/>
    <x v="3"/>
    <n v="12.417223310000001"/>
    <n v="102.03762897"/>
    <n v="292.11425355"/>
    <n v="2365.0768154000002"/>
  </r>
  <r>
    <x v="29"/>
    <x v="3"/>
    <x v="4"/>
    <n v="17.98374905"/>
    <n v="135.91919354000001"/>
    <n v="429.20925327999998"/>
    <n v="3116.3270799799998"/>
  </r>
  <r>
    <x v="29"/>
    <x v="3"/>
    <x v="5"/>
    <n v="5.3677929799999999"/>
    <n v="31.078310519999999"/>
    <n v="128.66783950000001"/>
    <n v="710.18246104000002"/>
  </r>
  <r>
    <x v="29"/>
    <x v="3"/>
    <x v="6"/>
    <n v="1.6026316899999999"/>
    <n v="10.6163817"/>
    <n v="38.872497469999999"/>
    <n v="244.62201487999999"/>
  </r>
  <r>
    <x v="29"/>
    <x v="3"/>
    <x v="7"/>
    <n v="1.6969347100000001"/>
    <n v="21.103911"/>
    <n v="38.058083699999997"/>
    <n v="482.45407857999999"/>
  </r>
  <r>
    <x v="29"/>
    <x v="4"/>
    <x v="0"/>
    <n v="43.207338300000004"/>
    <n v="212.93332018999999"/>
    <n v="1328.5638272599999"/>
    <n v="6584.3738777400004"/>
  </r>
  <r>
    <x v="29"/>
    <x v="4"/>
    <x v="1"/>
    <n v="48.353969300000003"/>
    <n v="171.64914668"/>
    <n v="1500.9281918300001"/>
    <n v="5322.4822796799999"/>
  </r>
  <r>
    <x v="29"/>
    <x v="4"/>
    <x v="2"/>
    <n v="27.998045300000001"/>
    <n v="162.76617641000001"/>
    <n v="861.40999935000002"/>
    <n v="5047.2199328099996"/>
  </r>
  <r>
    <x v="29"/>
    <x v="4"/>
    <x v="3"/>
    <n v="12.47291553"/>
    <n v="55.260400750000002"/>
    <n v="385.67777596000002"/>
    <n v="1710.12936633"/>
  </r>
  <r>
    <x v="29"/>
    <x v="4"/>
    <x v="4"/>
    <n v="16.695838689999999"/>
    <n v="76.592180319999997"/>
    <n v="519.92036156999995"/>
    <n v="2357.7514025599999"/>
  </r>
  <r>
    <x v="29"/>
    <x v="4"/>
    <x v="5"/>
    <n v="5.0585279300000003"/>
    <n v="15.132242160000001"/>
    <n v="160.36100612000001"/>
    <n v="469.62990228000001"/>
  </r>
  <r>
    <x v="29"/>
    <x v="4"/>
    <x v="6"/>
    <n v="1.7701327200000001"/>
    <n v="4.99786894"/>
    <n v="55.25568389"/>
    <n v="154.48537794999999"/>
  </r>
  <r>
    <x v="29"/>
    <x v="4"/>
    <x v="7"/>
    <n v="2.39843056"/>
    <n v="12.848703649999999"/>
    <n v="74.769482100000005"/>
    <n v="396.58742543"/>
  </r>
  <r>
    <x v="29"/>
    <x v="5"/>
    <x v="0"/>
    <n v="895.79079048999995"/>
    <n v="0"/>
    <n v="33377.802629079997"/>
    <n v="0"/>
  </r>
  <r>
    <x v="29"/>
    <x v="5"/>
    <x v="1"/>
    <n v="726.83715367000002"/>
    <n v="0"/>
    <n v="27195.794852179999"/>
    <n v="0"/>
  </r>
  <r>
    <x v="29"/>
    <x v="5"/>
    <x v="2"/>
    <n v="567.40619898"/>
    <n v="0"/>
    <n v="21183.917763730002"/>
    <n v="0"/>
  </r>
  <r>
    <x v="29"/>
    <x v="5"/>
    <x v="3"/>
    <n v="216.41624895999999"/>
    <n v="0"/>
    <n v="8098.3225780299999"/>
    <n v="0"/>
  </r>
  <r>
    <x v="29"/>
    <x v="5"/>
    <x v="4"/>
    <n v="270.42936767999998"/>
    <n v="0"/>
    <n v="10101.712706509999"/>
    <n v="0"/>
  </r>
  <r>
    <x v="29"/>
    <x v="5"/>
    <x v="5"/>
    <n v="57.359784249999997"/>
    <n v="0"/>
    <n v="2146.0135697199999"/>
    <n v="0"/>
  </r>
  <r>
    <x v="29"/>
    <x v="5"/>
    <x v="6"/>
    <n v="40.032484770000003"/>
    <n v="0"/>
    <n v="1498.2711058699999"/>
    <n v="0"/>
  </r>
  <r>
    <x v="29"/>
    <x v="5"/>
    <x v="7"/>
    <n v="77.334322229999998"/>
    <n v="0"/>
    <n v="2881.47505434"/>
    <n v="0"/>
  </r>
  <r>
    <x v="29"/>
    <x v="6"/>
    <x v="0"/>
    <n v="923.84505291000005"/>
    <n v="0"/>
    <n v="37140.988128680001"/>
    <n v="0"/>
  </r>
  <r>
    <x v="29"/>
    <x v="6"/>
    <x v="1"/>
    <n v="722.22388305000004"/>
    <n v="0"/>
    <n v="29116.968495500001"/>
    <n v="0"/>
  </r>
  <r>
    <x v="29"/>
    <x v="6"/>
    <x v="2"/>
    <n v="525.88436017000004"/>
    <n v="0"/>
    <n v="21196.849647980001"/>
    <n v="0"/>
  </r>
  <r>
    <x v="29"/>
    <x v="6"/>
    <x v="3"/>
    <n v="155.48009432999999"/>
    <n v="0"/>
    <n v="6275.9640694999998"/>
    <n v="0"/>
  </r>
  <r>
    <x v="29"/>
    <x v="6"/>
    <x v="4"/>
    <n v="296.73459564000001"/>
    <n v="0"/>
    <n v="11972.89299025"/>
    <n v="0"/>
  </r>
  <r>
    <x v="29"/>
    <x v="6"/>
    <x v="5"/>
    <n v="52.750478770000001"/>
    <n v="0"/>
    <n v="2131.2044704499999"/>
    <n v="0"/>
  </r>
  <r>
    <x v="29"/>
    <x v="6"/>
    <x v="6"/>
    <n v="33.072097829999997"/>
    <n v="0"/>
    <n v="1333.6495663000001"/>
    <n v="0"/>
  </r>
  <r>
    <x v="29"/>
    <x v="6"/>
    <x v="7"/>
    <n v="49.113589689999998"/>
    <n v="0"/>
    <n v="1976.18762423"/>
    <n v="0"/>
  </r>
  <r>
    <x v="29"/>
    <x v="7"/>
    <x v="0"/>
    <n v="235.72388096"/>
    <n v="0"/>
    <n v="10807.19873289"/>
    <n v="0"/>
  </r>
  <r>
    <x v="29"/>
    <x v="7"/>
    <x v="1"/>
    <n v="199.40732700999999"/>
    <n v="0"/>
    <n v="9129.3297845100005"/>
    <n v="0"/>
  </r>
  <r>
    <x v="29"/>
    <x v="7"/>
    <x v="2"/>
    <n v="146.86224166"/>
    <n v="0"/>
    <n v="6730.5308240300001"/>
    <n v="0"/>
  </r>
  <r>
    <x v="29"/>
    <x v="7"/>
    <x v="3"/>
    <n v="44.631990440000003"/>
    <n v="0"/>
    <n v="2048.3654666500001"/>
    <n v="0"/>
  </r>
  <r>
    <x v="29"/>
    <x v="7"/>
    <x v="4"/>
    <n v="90.754493609999997"/>
    <n v="0"/>
    <n v="4161.6123274000001"/>
    <n v="0"/>
  </r>
  <r>
    <x v="29"/>
    <x v="7"/>
    <x v="5"/>
    <n v="12.331723029999999"/>
    <n v="0"/>
    <n v="568.06648507"/>
    <n v="0"/>
  </r>
  <r>
    <x v="29"/>
    <x v="7"/>
    <x v="6"/>
    <n v="9.1194736400000007"/>
    <n v="0"/>
    <n v="421.35411957999997"/>
    <n v="0"/>
  </r>
  <r>
    <x v="29"/>
    <x v="7"/>
    <x v="7"/>
    <n v="10.63811258"/>
    <n v="0"/>
    <n v="487.65402553000001"/>
    <n v="0"/>
  </r>
  <r>
    <x v="29"/>
    <x v="8"/>
    <x v="0"/>
    <n v="290.84348968"/>
    <n v="0"/>
    <n v="14901.422331809999"/>
    <n v="0"/>
  </r>
  <r>
    <x v="29"/>
    <x v="8"/>
    <x v="1"/>
    <n v="234.70206522000001"/>
    <n v="0"/>
    <n v="12055.921327010001"/>
    <n v="0"/>
  </r>
  <r>
    <x v="29"/>
    <x v="8"/>
    <x v="2"/>
    <n v="201.93911453999999"/>
    <n v="0"/>
    <n v="10359.57839296"/>
    <n v="0"/>
  </r>
  <r>
    <x v="29"/>
    <x v="8"/>
    <x v="3"/>
    <n v="50.747303479999999"/>
    <n v="0"/>
    <n v="2612.8968173600001"/>
    <n v="0"/>
  </r>
  <r>
    <x v="29"/>
    <x v="8"/>
    <x v="4"/>
    <n v="103.20911249"/>
    <n v="0"/>
    <n v="5326.3390181100003"/>
    <n v="0"/>
  </r>
  <r>
    <x v="29"/>
    <x v="8"/>
    <x v="5"/>
    <n v="11.78370454"/>
    <n v="0"/>
    <n v="606.46666350999999"/>
    <n v="0"/>
  </r>
  <r>
    <x v="29"/>
    <x v="8"/>
    <x v="6"/>
    <n v="13.03460166"/>
    <n v="0"/>
    <n v="683.26480767999999"/>
    <n v="0"/>
  </r>
  <r>
    <x v="29"/>
    <x v="8"/>
    <x v="7"/>
    <n v="15.00931858"/>
    <n v="0"/>
    <n v="772.69878238000001"/>
    <n v="0"/>
  </r>
  <r>
    <x v="29"/>
    <x v="9"/>
    <x v="0"/>
    <n v="136.1726267"/>
    <n v="0"/>
    <n v="8258.5783786800002"/>
    <n v="0"/>
  </r>
  <r>
    <x v="29"/>
    <x v="9"/>
    <x v="1"/>
    <n v="108.69785616999999"/>
    <n v="0"/>
    <n v="6642.0822897500002"/>
    <n v="0"/>
  </r>
  <r>
    <x v="29"/>
    <x v="9"/>
    <x v="2"/>
    <n v="96.497385140000006"/>
    <n v="0"/>
    <n v="5872.6103663800004"/>
    <n v="0"/>
  </r>
  <r>
    <x v="29"/>
    <x v="9"/>
    <x v="3"/>
    <n v="25.378633529999998"/>
    <n v="0"/>
    <n v="1551.1552503299999"/>
    <n v="0"/>
  </r>
  <r>
    <x v="29"/>
    <x v="9"/>
    <x v="4"/>
    <n v="48.36407552"/>
    <n v="0"/>
    <n v="2962.4066884700001"/>
    <n v="0"/>
  </r>
  <r>
    <x v="29"/>
    <x v="9"/>
    <x v="5"/>
    <n v="6.3528901900000001"/>
    <n v="0"/>
    <n v="384.23134993999997"/>
    <n v="0"/>
  </r>
  <r>
    <x v="29"/>
    <x v="9"/>
    <x v="6"/>
    <n v="5.9885529699999998"/>
    <n v="0"/>
    <n v="365.99553574999999"/>
    <n v="0"/>
  </r>
  <r>
    <x v="29"/>
    <x v="9"/>
    <x v="7"/>
    <n v="5.6625956500000001"/>
    <n v="0"/>
    <n v="343.01770891000001"/>
    <n v="0"/>
  </r>
  <r>
    <x v="29"/>
    <x v="10"/>
    <x v="0"/>
    <n v="65.642001449999995"/>
    <n v="0"/>
    <n v="5181.5128023099996"/>
    <n v="0"/>
  </r>
  <r>
    <x v="29"/>
    <x v="10"/>
    <x v="1"/>
    <n v="63.217961359999997"/>
    <n v="0"/>
    <n v="4935.3904055100002"/>
    <n v="0"/>
  </r>
  <r>
    <x v="29"/>
    <x v="10"/>
    <x v="2"/>
    <n v="60.164382930000002"/>
    <n v="0"/>
    <n v="4698.4014402299999"/>
    <n v="0"/>
  </r>
  <r>
    <x v="29"/>
    <x v="10"/>
    <x v="3"/>
    <n v="14.85054468"/>
    <n v="0"/>
    <n v="1165.84763552"/>
    <n v="0"/>
  </r>
  <r>
    <x v="29"/>
    <x v="10"/>
    <x v="4"/>
    <n v="41.313016150000003"/>
    <n v="0"/>
    <n v="3288.85935294"/>
    <n v="0"/>
  </r>
  <r>
    <x v="29"/>
    <x v="10"/>
    <x v="5"/>
    <n v="2.8764193100000002"/>
    <n v="0"/>
    <n v="214.78944498999999"/>
    <n v="0"/>
  </r>
  <r>
    <x v="29"/>
    <x v="10"/>
    <x v="6"/>
    <n v="5.3165695800000004"/>
    <n v="0"/>
    <n v="411.53936974999999"/>
    <n v="0"/>
  </r>
  <r>
    <x v="29"/>
    <x v="10"/>
    <x v="7"/>
    <n v="2.0979546999999998"/>
    <n v="0"/>
    <n v="155.03824216999999"/>
    <n v="0"/>
  </r>
  <r>
    <x v="30"/>
    <x v="0"/>
    <x v="0"/>
    <n v="1.56836277"/>
    <n v="5.8137321799999997"/>
    <n v="0"/>
    <n v="0"/>
  </r>
  <r>
    <x v="30"/>
    <x v="0"/>
    <x v="1"/>
    <n v="0.46250685000000002"/>
    <n v="6.6360567699999997"/>
    <n v="0"/>
    <n v="0"/>
  </r>
  <r>
    <x v="30"/>
    <x v="0"/>
    <x v="2"/>
    <n v="0.40655601000000002"/>
    <n v="4.0053983200000003"/>
    <n v="0"/>
    <n v="0"/>
  </r>
  <r>
    <x v="30"/>
    <x v="0"/>
    <x v="3"/>
    <n v="0.25195458999999998"/>
    <n v="2.7289661999999999"/>
    <n v="0"/>
    <n v="0"/>
  </r>
  <r>
    <x v="30"/>
    <x v="0"/>
    <x v="4"/>
    <n v="0.32921613"/>
    <n v="2.9144746700000002"/>
    <n v="0"/>
    <n v="0"/>
  </r>
  <r>
    <x v="30"/>
    <x v="0"/>
    <x v="5"/>
    <n v="0.18018039999999999"/>
    <n v="0.99471076000000003"/>
    <n v="0"/>
    <n v="0"/>
  </r>
  <r>
    <x v="30"/>
    <x v="0"/>
    <x v="6"/>
    <n v="0"/>
    <n v="0.52484070000000005"/>
    <n v="0"/>
    <n v="0"/>
  </r>
  <r>
    <x v="30"/>
    <x v="0"/>
    <x v="7"/>
    <n v="0"/>
    <n v="0.69271380000000005"/>
    <n v="0"/>
    <n v="0"/>
  </r>
  <r>
    <x v="30"/>
    <x v="1"/>
    <x v="0"/>
    <n v="5.0759681299999997"/>
    <n v="140.23903733"/>
    <n v="33.996599510000003"/>
    <n v="861.61639142000001"/>
  </r>
  <r>
    <x v="30"/>
    <x v="1"/>
    <x v="1"/>
    <n v="4.0644086699999997"/>
    <n v="138.00784956999999"/>
    <n v="25.1976811"/>
    <n v="830.27098106999995"/>
  </r>
  <r>
    <x v="30"/>
    <x v="1"/>
    <x v="2"/>
    <n v="2.1949804500000001"/>
    <n v="87.814782960000002"/>
    <n v="11.669229"/>
    <n v="544.64787641999999"/>
  </r>
  <r>
    <x v="30"/>
    <x v="1"/>
    <x v="3"/>
    <n v="0.70348599999999994"/>
    <n v="41.758497460000001"/>
    <n v="5.1084427699999999"/>
    <n v="239.24801056999999"/>
  </r>
  <r>
    <x v="30"/>
    <x v="1"/>
    <x v="4"/>
    <n v="6.23458E-3"/>
    <n v="65.039412220000003"/>
    <n v="4.5234249999999997E-2"/>
    <n v="391.70298638000003"/>
  </r>
  <r>
    <x v="30"/>
    <x v="1"/>
    <x v="5"/>
    <n v="0.16255541000000001"/>
    <n v="13.685084529999999"/>
    <n v="0.97797478999999998"/>
    <n v="80.309815499999999"/>
  </r>
  <r>
    <x v="30"/>
    <x v="1"/>
    <x v="6"/>
    <n v="8.6930560000000004E-2"/>
    <n v="2.7036311300000002"/>
    <n v="0.69280227999999999"/>
    <n v="16.22366426"/>
  </r>
  <r>
    <x v="30"/>
    <x v="1"/>
    <x v="7"/>
    <n v="0.20811441"/>
    <n v="10.09259847"/>
    <n v="1.2486864900000001"/>
    <n v="61.566224609999999"/>
  </r>
  <r>
    <x v="30"/>
    <x v="2"/>
    <x v="0"/>
    <n v="7.7259907999999999"/>
    <n v="314.39473357999998"/>
    <n v="114.02144617"/>
    <n v="4443.9678620200002"/>
  </r>
  <r>
    <x v="30"/>
    <x v="2"/>
    <x v="1"/>
    <n v="6.4839677"/>
    <n v="307.04667862999997"/>
    <n v="101.85757203"/>
    <n v="4287.9552512399996"/>
  </r>
  <r>
    <x v="30"/>
    <x v="2"/>
    <x v="2"/>
    <n v="3.5101986100000002"/>
    <n v="190.92467429000001"/>
    <n v="52.618552630000003"/>
    <n v="2671.9438663999999"/>
  </r>
  <r>
    <x v="30"/>
    <x v="2"/>
    <x v="3"/>
    <n v="3.4458419600000001"/>
    <n v="78.943374969999994"/>
    <n v="49.4966656"/>
    <n v="1086.31940162"/>
  </r>
  <r>
    <x v="30"/>
    <x v="2"/>
    <x v="4"/>
    <n v="1.04141668"/>
    <n v="114.22819496"/>
    <n v="16.398508540000002"/>
    <n v="1579.27402777"/>
  </r>
  <r>
    <x v="30"/>
    <x v="2"/>
    <x v="5"/>
    <n v="0.53031693000000002"/>
    <n v="25.05211121"/>
    <n v="7.3932876900000002"/>
    <n v="351.75131737999999"/>
  </r>
  <r>
    <x v="30"/>
    <x v="2"/>
    <x v="6"/>
    <n v="9.9389850000000002E-2"/>
    <n v="6.2908712600000003"/>
    <n v="1.32238268"/>
    <n v="87.338653930000007"/>
  </r>
  <r>
    <x v="30"/>
    <x v="2"/>
    <x v="7"/>
    <n v="0.30460605000000002"/>
    <n v="12.19323344"/>
    <n v="3.44729748"/>
    <n v="166.23855573"/>
  </r>
  <r>
    <x v="30"/>
    <x v="3"/>
    <x v="0"/>
    <n v="26.702765790000001"/>
    <n v="457.54396802999997"/>
    <n v="610.18385682999997"/>
    <n v="10413.8825781"/>
  </r>
  <r>
    <x v="30"/>
    <x v="3"/>
    <x v="1"/>
    <n v="25.6407454"/>
    <n v="359.73841893999997"/>
    <n v="608.71317134000003"/>
    <n v="8298.7160143599995"/>
  </r>
  <r>
    <x v="30"/>
    <x v="3"/>
    <x v="2"/>
    <n v="16.129193900000001"/>
    <n v="290.98241753000002"/>
    <n v="375.16499905000001"/>
    <n v="6726.7233727800003"/>
  </r>
  <r>
    <x v="30"/>
    <x v="3"/>
    <x v="3"/>
    <n v="8.2143754100000006"/>
    <n v="104.34323983"/>
    <n v="190.00375686000001"/>
    <n v="2366.2160436700001"/>
  </r>
  <r>
    <x v="30"/>
    <x v="3"/>
    <x v="4"/>
    <n v="9.3585607700000004"/>
    <n v="154.97736165000001"/>
    <n v="227.98865599999999"/>
    <n v="3572.2542647499999"/>
  </r>
  <r>
    <x v="30"/>
    <x v="3"/>
    <x v="5"/>
    <n v="3.4706251699999999"/>
    <n v="30.488068380000001"/>
    <n v="79.469858299999999"/>
    <n v="702.11575374999995"/>
  </r>
  <r>
    <x v="30"/>
    <x v="3"/>
    <x v="6"/>
    <n v="0.50626393000000003"/>
    <n v="11.67725392"/>
    <n v="11.12099858"/>
    <n v="270.72311579000001"/>
  </r>
  <r>
    <x v="30"/>
    <x v="3"/>
    <x v="7"/>
    <n v="1.87482309"/>
    <n v="25.675502160000001"/>
    <n v="44.244189140000003"/>
    <n v="580.73501956999996"/>
  </r>
  <r>
    <x v="30"/>
    <x v="4"/>
    <x v="0"/>
    <n v="24.75519602"/>
    <n v="218.30283258"/>
    <n v="762.65534085000002"/>
    <n v="6746.5057361099998"/>
  </r>
  <r>
    <x v="30"/>
    <x v="4"/>
    <x v="1"/>
    <n v="34.073561390000002"/>
    <n v="201.36181461999999"/>
    <n v="1051.5053846000001"/>
    <n v="6238.1555506699997"/>
  </r>
  <r>
    <x v="30"/>
    <x v="4"/>
    <x v="2"/>
    <n v="19.888230289999999"/>
    <n v="171.43925883"/>
    <n v="616.99687119999999"/>
    <n v="5274.4231636799996"/>
  </r>
  <r>
    <x v="30"/>
    <x v="4"/>
    <x v="3"/>
    <n v="10.651523689999999"/>
    <n v="55.094831139999997"/>
    <n v="326.55252459000002"/>
    <n v="1694.8497392700001"/>
  </r>
  <r>
    <x v="30"/>
    <x v="4"/>
    <x v="4"/>
    <n v="10.350428000000001"/>
    <n v="81.08215534"/>
    <n v="325.90054140000001"/>
    <n v="2493.4384739400002"/>
  </r>
  <r>
    <x v="30"/>
    <x v="4"/>
    <x v="5"/>
    <n v="2.3855263199999999"/>
    <n v="17.56047002"/>
    <n v="74.571234989999994"/>
    <n v="544.41647266999996"/>
  </r>
  <r>
    <x v="30"/>
    <x v="4"/>
    <x v="6"/>
    <n v="1.15272982"/>
    <n v="5.8069372399999999"/>
    <n v="35.459374150000002"/>
    <n v="179.44478832999999"/>
  </r>
  <r>
    <x v="30"/>
    <x v="4"/>
    <x v="7"/>
    <n v="1.7382587199999999"/>
    <n v="10.72557875"/>
    <n v="52.573485929999997"/>
    <n v="333.00794101999998"/>
  </r>
  <r>
    <x v="30"/>
    <x v="5"/>
    <x v="0"/>
    <n v="879.08792404999997"/>
    <n v="0"/>
    <n v="32773.716713380003"/>
    <n v="0"/>
  </r>
  <r>
    <x v="30"/>
    <x v="5"/>
    <x v="1"/>
    <n v="689.04816634999997"/>
    <n v="0"/>
    <n v="25784.325844970001"/>
    <n v="0"/>
  </r>
  <r>
    <x v="30"/>
    <x v="5"/>
    <x v="2"/>
    <n v="519.60722634000001"/>
    <n v="0"/>
    <n v="19415.32381256"/>
    <n v="0"/>
  </r>
  <r>
    <x v="30"/>
    <x v="5"/>
    <x v="3"/>
    <n v="193.75168561999999"/>
    <n v="0"/>
    <n v="7233.9783623200001"/>
    <n v="0"/>
  </r>
  <r>
    <x v="30"/>
    <x v="5"/>
    <x v="4"/>
    <n v="258.88407522"/>
    <n v="0"/>
    <n v="9683.8778657900002"/>
    <n v="0"/>
  </r>
  <r>
    <x v="30"/>
    <x v="5"/>
    <x v="5"/>
    <n v="56.122512659999998"/>
    <n v="0"/>
    <n v="2099.0604595499999"/>
    <n v="0"/>
  </r>
  <r>
    <x v="30"/>
    <x v="5"/>
    <x v="6"/>
    <n v="37.97385963"/>
    <n v="0"/>
    <n v="1418.98588202"/>
    <n v="0"/>
  </r>
  <r>
    <x v="30"/>
    <x v="5"/>
    <x v="7"/>
    <n v="72.291028679999997"/>
    <n v="0"/>
    <n v="2695.8549447599999"/>
    <n v="0"/>
  </r>
  <r>
    <x v="30"/>
    <x v="6"/>
    <x v="0"/>
    <n v="918.52153758999998"/>
    <n v="0"/>
    <n v="36949.531526829996"/>
    <n v="0"/>
  </r>
  <r>
    <x v="30"/>
    <x v="6"/>
    <x v="1"/>
    <n v="732.97823412000002"/>
    <n v="0"/>
    <n v="29504.779618889999"/>
    <n v="0"/>
  </r>
  <r>
    <x v="30"/>
    <x v="6"/>
    <x v="2"/>
    <n v="539.78082432999997"/>
    <n v="0"/>
    <n v="21746.71719558"/>
    <n v="0"/>
  </r>
  <r>
    <x v="30"/>
    <x v="6"/>
    <x v="3"/>
    <n v="163.73209514999999"/>
    <n v="0"/>
    <n v="6603.8644743699997"/>
    <n v="0"/>
  </r>
  <r>
    <x v="30"/>
    <x v="6"/>
    <x v="4"/>
    <n v="290.88595071999998"/>
    <n v="0"/>
    <n v="11733.696105679999"/>
    <n v="0"/>
  </r>
  <r>
    <x v="30"/>
    <x v="6"/>
    <x v="5"/>
    <n v="52.057952739999998"/>
    <n v="0"/>
    <n v="2100.1606011899999"/>
    <n v="0"/>
  </r>
  <r>
    <x v="30"/>
    <x v="6"/>
    <x v="6"/>
    <n v="34.011257639999997"/>
    <n v="0"/>
    <n v="1370.08773154"/>
    <n v="0"/>
  </r>
  <r>
    <x v="30"/>
    <x v="6"/>
    <x v="7"/>
    <n v="49.415689260000001"/>
    <n v="0"/>
    <n v="1990.8371001600001"/>
    <n v="0"/>
  </r>
  <r>
    <x v="30"/>
    <x v="7"/>
    <x v="0"/>
    <n v="231.34671469"/>
    <n v="0"/>
    <n v="10559.21746005"/>
    <n v="0"/>
  </r>
  <r>
    <x v="30"/>
    <x v="7"/>
    <x v="1"/>
    <n v="188.3639024"/>
    <n v="0"/>
    <n v="8627.1880113200004"/>
    <n v="0"/>
  </r>
  <r>
    <x v="30"/>
    <x v="7"/>
    <x v="2"/>
    <n v="146.22261438999999"/>
    <n v="0"/>
    <n v="6698.00136243"/>
    <n v="0"/>
  </r>
  <r>
    <x v="30"/>
    <x v="7"/>
    <x v="3"/>
    <n v="48.745510709999998"/>
    <n v="0"/>
    <n v="2230.28486393"/>
    <n v="0"/>
  </r>
  <r>
    <x v="30"/>
    <x v="7"/>
    <x v="4"/>
    <n v="106.12126379999999"/>
    <n v="0"/>
    <n v="4877.6637781199997"/>
    <n v="0"/>
  </r>
  <r>
    <x v="30"/>
    <x v="7"/>
    <x v="5"/>
    <n v="12.974651619999999"/>
    <n v="0"/>
    <n v="596.52556661000006"/>
    <n v="0"/>
  </r>
  <r>
    <x v="30"/>
    <x v="7"/>
    <x v="6"/>
    <n v="10.31831292"/>
    <n v="0"/>
    <n v="475.37707311999998"/>
    <n v="0"/>
  </r>
  <r>
    <x v="30"/>
    <x v="7"/>
    <x v="7"/>
    <n v="13.698921159999999"/>
    <n v="0"/>
    <n v="624.49125848000006"/>
    <n v="0"/>
  </r>
  <r>
    <x v="30"/>
    <x v="8"/>
    <x v="0"/>
    <n v="297.82333188000001"/>
    <n v="0"/>
    <n v="15248.62433382"/>
    <n v="0"/>
  </r>
  <r>
    <x v="30"/>
    <x v="8"/>
    <x v="1"/>
    <n v="244.98308652"/>
    <n v="0"/>
    <n v="12529.70823636"/>
    <n v="0"/>
  </r>
  <r>
    <x v="30"/>
    <x v="8"/>
    <x v="2"/>
    <n v="188.52921426"/>
    <n v="0"/>
    <n v="9695.5323769400002"/>
    <n v="0"/>
  </r>
  <r>
    <x v="30"/>
    <x v="8"/>
    <x v="3"/>
    <n v="57.280793539999998"/>
    <n v="0"/>
    <n v="2936.52113482"/>
    <n v="0"/>
  </r>
  <r>
    <x v="30"/>
    <x v="8"/>
    <x v="4"/>
    <n v="108.30884799"/>
    <n v="0"/>
    <n v="5623.4566391999997"/>
    <n v="0"/>
  </r>
  <r>
    <x v="30"/>
    <x v="8"/>
    <x v="5"/>
    <n v="12.89402769"/>
    <n v="0"/>
    <n v="661.35831216999998"/>
    <n v="0"/>
  </r>
  <r>
    <x v="30"/>
    <x v="8"/>
    <x v="6"/>
    <n v="11.94557153"/>
    <n v="0"/>
    <n v="629.76508172000001"/>
    <n v="0"/>
  </r>
  <r>
    <x v="30"/>
    <x v="8"/>
    <x v="7"/>
    <n v="13.54493761"/>
    <n v="0"/>
    <n v="705.62334814999997"/>
    <n v="0"/>
  </r>
  <r>
    <x v="30"/>
    <x v="9"/>
    <x v="0"/>
    <n v="135.21606269"/>
    <n v="0"/>
    <n v="8205.5962682000008"/>
    <n v="0"/>
  </r>
  <r>
    <x v="30"/>
    <x v="9"/>
    <x v="1"/>
    <n v="104.44747391999999"/>
    <n v="0"/>
    <n v="6344.8851952000005"/>
    <n v="0"/>
  </r>
  <r>
    <x v="30"/>
    <x v="9"/>
    <x v="2"/>
    <n v="99.078288259999994"/>
    <n v="0"/>
    <n v="6031.2283119399999"/>
    <n v="0"/>
  </r>
  <r>
    <x v="30"/>
    <x v="9"/>
    <x v="3"/>
    <n v="22.144067379999999"/>
    <n v="0"/>
    <n v="1350.4892994300001"/>
    <n v="0"/>
  </r>
  <r>
    <x v="30"/>
    <x v="9"/>
    <x v="4"/>
    <n v="50.424997310000002"/>
    <n v="0"/>
    <n v="3074.5511056199998"/>
    <n v="0"/>
  </r>
  <r>
    <x v="30"/>
    <x v="9"/>
    <x v="5"/>
    <n v="7.5903459099999999"/>
    <n v="0"/>
    <n v="462.83926474999998"/>
    <n v="0"/>
  </r>
  <r>
    <x v="30"/>
    <x v="9"/>
    <x v="6"/>
    <n v="5.1414103300000003"/>
    <n v="0"/>
    <n v="314.12475984999998"/>
    <n v="0"/>
  </r>
  <r>
    <x v="30"/>
    <x v="9"/>
    <x v="7"/>
    <n v="6.0636381899999998"/>
    <n v="0"/>
    <n v="367.83985590999998"/>
    <n v="0"/>
  </r>
  <r>
    <x v="30"/>
    <x v="10"/>
    <x v="0"/>
    <n v="64.754028349999999"/>
    <n v="0"/>
    <n v="5028.1995186699996"/>
    <n v="0"/>
  </r>
  <r>
    <x v="30"/>
    <x v="10"/>
    <x v="1"/>
    <n v="57.997435449999998"/>
    <n v="0"/>
    <n v="4551.3286259699998"/>
    <n v="0"/>
  </r>
  <r>
    <x v="30"/>
    <x v="10"/>
    <x v="2"/>
    <n v="56.28182322"/>
    <n v="0"/>
    <n v="4359.2455482200003"/>
    <n v="0"/>
  </r>
  <r>
    <x v="30"/>
    <x v="10"/>
    <x v="3"/>
    <n v="17.67062194"/>
    <n v="0"/>
    <n v="1394.58012887"/>
    <n v="0"/>
  </r>
  <r>
    <x v="30"/>
    <x v="10"/>
    <x v="4"/>
    <n v="40.97531232"/>
    <n v="0"/>
    <n v="3267.0908301700001"/>
    <n v="0"/>
  </r>
  <r>
    <x v="30"/>
    <x v="10"/>
    <x v="5"/>
    <n v="3.8535195199999999"/>
    <n v="0"/>
    <n v="301.07646819000001"/>
    <n v="0"/>
  </r>
  <r>
    <x v="30"/>
    <x v="10"/>
    <x v="6"/>
    <n v="4.2912768899999998"/>
    <n v="0"/>
    <n v="342.06650431000003"/>
    <n v="0"/>
  </r>
  <r>
    <x v="30"/>
    <x v="10"/>
    <x v="7"/>
    <n v="1.86079569"/>
    <n v="0"/>
    <n v="141.17342613"/>
    <n v="0"/>
  </r>
  <r>
    <x v="31"/>
    <x v="0"/>
    <x v="0"/>
    <n v="1.59050011"/>
    <n v="4.8644098700000002"/>
    <n v="0"/>
    <n v="0"/>
  </r>
  <r>
    <x v="31"/>
    <x v="0"/>
    <x v="1"/>
    <n v="2.6404692700000001"/>
    <n v="7.3024104400000001"/>
    <n v="0"/>
    <n v="0"/>
  </r>
  <r>
    <x v="31"/>
    <x v="0"/>
    <x v="2"/>
    <n v="1.2526365800000001"/>
    <n v="3.8416838800000002"/>
    <n v="0"/>
    <n v="0"/>
  </r>
  <r>
    <x v="31"/>
    <x v="0"/>
    <x v="3"/>
    <n v="7.3097099999999996E-3"/>
    <n v="1.2292183299999999"/>
    <n v="0"/>
    <n v="0"/>
  </r>
  <r>
    <x v="31"/>
    <x v="0"/>
    <x v="4"/>
    <n v="0.67548604999999995"/>
    <n v="2.1505637200000001"/>
    <n v="0"/>
    <n v="0"/>
  </r>
  <r>
    <x v="31"/>
    <x v="0"/>
    <x v="5"/>
    <n v="0.15576028"/>
    <n v="0.76810027000000003"/>
    <n v="0"/>
    <n v="0"/>
  </r>
  <r>
    <x v="31"/>
    <x v="0"/>
    <x v="6"/>
    <n v="0"/>
    <n v="5.909855E-2"/>
    <n v="0"/>
    <n v="0"/>
  </r>
  <r>
    <x v="31"/>
    <x v="0"/>
    <x v="7"/>
    <n v="0"/>
    <n v="2.46619E-3"/>
    <n v="0"/>
    <n v="0"/>
  </r>
  <r>
    <x v="31"/>
    <x v="1"/>
    <x v="0"/>
    <n v="5.2672383700000003"/>
    <n v="174.75437156999999"/>
    <n v="38.746014649999999"/>
    <n v="1043.6928229"/>
  </r>
  <r>
    <x v="31"/>
    <x v="1"/>
    <x v="1"/>
    <n v="1.0293136000000001"/>
    <n v="151.08246159000001"/>
    <n v="6.2545610900000002"/>
    <n v="895.39030838999997"/>
  </r>
  <r>
    <x v="31"/>
    <x v="1"/>
    <x v="2"/>
    <n v="1.32557741"/>
    <n v="102.95504956000001"/>
    <n v="6.7769033900000002"/>
    <n v="646.85614028999998"/>
  </r>
  <r>
    <x v="31"/>
    <x v="1"/>
    <x v="3"/>
    <n v="1.0009562400000001"/>
    <n v="43.019900509999999"/>
    <n v="6.6894109899999998"/>
    <n v="237.82533333999999"/>
  </r>
  <r>
    <x v="31"/>
    <x v="1"/>
    <x v="4"/>
    <n v="0.76591699999999996"/>
    <n v="69.030707579999998"/>
    <n v="4.8973482800000001"/>
    <n v="382.22809902"/>
  </r>
  <r>
    <x v="31"/>
    <x v="1"/>
    <x v="5"/>
    <n v="0.45346530000000002"/>
    <n v="14.417808969999999"/>
    <n v="2.5355435599999998"/>
    <n v="83.160731859999999"/>
  </r>
  <r>
    <x v="31"/>
    <x v="1"/>
    <x v="6"/>
    <n v="8.1443779999999993E-2"/>
    <n v="3.4046881600000001"/>
    <n v="0.41337457"/>
    <n v="20.743510130000001"/>
  </r>
  <r>
    <x v="31"/>
    <x v="1"/>
    <x v="7"/>
    <n v="0.15746255000000001"/>
    <n v="9.8041693599999995"/>
    <n v="0.63108330999999995"/>
    <n v="55.641725360000002"/>
  </r>
  <r>
    <x v="31"/>
    <x v="2"/>
    <x v="0"/>
    <n v="8.3072632399999993"/>
    <n v="312.01245862000002"/>
    <n v="121.88274920000001"/>
    <n v="4390.5375079799996"/>
  </r>
  <r>
    <x v="31"/>
    <x v="2"/>
    <x v="1"/>
    <n v="6.0646455000000001"/>
    <n v="321.03405776"/>
    <n v="87.401124969999998"/>
    <n v="4475.7981987800003"/>
  </r>
  <r>
    <x v="31"/>
    <x v="2"/>
    <x v="2"/>
    <n v="5.9819878500000003"/>
    <n v="210.77785528000001"/>
    <n v="81.441602279999998"/>
    <n v="2970.7647470699999"/>
  </r>
  <r>
    <x v="31"/>
    <x v="2"/>
    <x v="3"/>
    <n v="1.7132681700000001"/>
    <n v="85.671952590000004"/>
    <n v="26.68121897"/>
    <n v="1204.0180807500001"/>
  </r>
  <r>
    <x v="31"/>
    <x v="2"/>
    <x v="4"/>
    <n v="3.67925872"/>
    <n v="117.08612355"/>
    <n v="53.835935380000002"/>
    <n v="1671.48113577"/>
  </r>
  <r>
    <x v="31"/>
    <x v="2"/>
    <x v="5"/>
    <n v="0.34224691000000002"/>
    <n v="24.60023052"/>
    <n v="5.6634758700000001"/>
    <n v="344.78432660999999"/>
  </r>
  <r>
    <x v="31"/>
    <x v="2"/>
    <x v="6"/>
    <n v="9.9579340000000002E-2"/>
    <n v="6.0250692199999998"/>
    <n v="1.62841138"/>
    <n v="84.527733179999998"/>
  </r>
  <r>
    <x v="31"/>
    <x v="2"/>
    <x v="7"/>
    <n v="0.18395548"/>
    <n v="18.013826009999999"/>
    <n v="2.9587013600000001"/>
    <n v="254.48786306"/>
  </r>
  <r>
    <x v="31"/>
    <x v="3"/>
    <x v="0"/>
    <n v="40.018585899999998"/>
    <n v="430.40142732999999"/>
    <n v="948.16999088"/>
    <n v="9809.4378942399999"/>
  </r>
  <r>
    <x v="31"/>
    <x v="3"/>
    <x v="1"/>
    <n v="32.452800709999998"/>
    <n v="371.78869780999997"/>
    <n v="761.69792190999999"/>
    <n v="8604.7328834599994"/>
  </r>
  <r>
    <x v="31"/>
    <x v="3"/>
    <x v="2"/>
    <n v="21.509725"/>
    <n v="272.48882823999998"/>
    <n v="509.67097583999998"/>
    <n v="6313.0609829499999"/>
  </r>
  <r>
    <x v="31"/>
    <x v="3"/>
    <x v="3"/>
    <n v="10.845483120000001"/>
    <n v="106.15995872000001"/>
    <n v="257.98816232000001"/>
    <n v="2454.4329475"/>
  </r>
  <r>
    <x v="31"/>
    <x v="3"/>
    <x v="4"/>
    <n v="12.985714440000001"/>
    <n v="142.19438341"/>
    <n v="304.66830694999999"/>
    <n v="3282.2743510700002"/>
  </r>
  <r>
    <x v="31"/>
    <x v="3"/>
    <x v="5"/>
    <n v="3.8995053500000001"/>
    <n v="30.871038250000002"/>
    <n v="94.225309449999997"/>
    <n v="716.85103688000004"/>
  </r>
  <r>
    <x v="31"/>
    <x v="3"/>
    <x v="6"/>
    <n v="0.90888287000000001"/>
    <n v="12.3993906"/>
    <n v="21.94518528"/>
    <n v="283.98430846999997"/>
  </r>
  <r>
    <x v="31"/>
    <x v="3"/>
    <x v="7"/>
    <n v="1.24682"/>
    <n v="21.70106754"/>
    <n v="29.61089217"/>
    <n v="500.97813435"/>
  </r>
  <r>
    <x v="31"/>
    <x v="4"/>
    <x v="0"/>
    <n v="35.959201440000001"/>
    <n v="214.92539178999999"/>
    <n v="1117.24992049"/>
    <n v="6628.9368825499996"/>
  </r>
  <r>
    <x v="31"/>
    <x v="4"/>
    <x v="1"/>
    <n v="42.122489899999998"/>
    <n v="189.82560104000001"/>
    <n v="1307.41810156"/>
    <n v="5853.8995342500002"/>
  </r>
  <r>
    <x v="31"/>
    <x v="4"/>
    <x v="2"/>
    <n v="22.635373900000001"/>
    <n v="151.80367053000001"/>
    <n v="698.01960369999995"/>
    <n v="4676.3607544699998"/>
  </r>
  <r>
    <x v="31"/>
    <x v="4"/>
    <x v="3"/>
    <n v="9.84846355"/>
    <n v="59.004439390000002"/>
    <n v="306.03511932999999"/>
    <n v="1829.2381697599999"/>
  </r>
  <r>
    <x v="31"/>
    <x v="4"/>
    <x v="4"/>
    <n v="15.204188759999999"/>
    <n v="77.163848999999999"/>
    <n v="468.13548139"/>
    <n v="2380.5142406099999"/>
  </r>
  <r>
    <x v="31"/>
    <x v="4"/>
    <x v="5"/>
    <n v="4.5460310799999997"/>
    <n v="16.013426630000001"/>
    <n v="141.01008285"/>
    <n v="497.43387468999998"/>
  </r>
  <r>
    <x v="31"/>
    <x v="4"/>
    <x v="6"/>
    <n v="1.28575386"/>
    <n v="5.9493589900000003"/>
    <n v="39.673233949999997"/>
    <n v="183.12711497000001"/>
  </r>
  <r>
    <x v="31"/>
    <x v="4"/>
    <x v="7"/>
    <n v="1.68863235"/>
    <n v="12.00807797"/>
    <n v="51.704727099999999"/>
    <n v="370.74160021"/>
  </r>
  <r>
    <x v="31"/>
    <x v="5"/>
    <x v="0"/>
    <n v="910.02726865"/>
    <n v="0"/>
    <n v="33873.098455849999"/>
    <n v="0"/>
  </r>
  <r>
    <x v="31"/>
    <x v="5"/>
    <x v="1"/>
    <n v="724.51056736999999"/>
    <n v="0"/>
    <n v="27105.40958091"/>
    <n v="0"/>
  </r>
  <r>
    <x v="31"/>
    <x v="5"/>
    <x v="2"/>
    <n v="538.32230962000006"/>
    <n v="0"/>
    <n v="20074.947790760001"/>
    <n v="0"/>
  </r>
  <r>
    <x v="31"/>
    <x v="5"/>
    <x v="3"/>
    <n v="209.09833867"/>
    <n v="0"/>
    <n v="7824.6173554799998"/>
    <n v="0"/>
  </r>
  <r>
    <x v="31"/>
    <x v="5"/>
    <x v="4"/>
    <n v="288.73836922999999"/>
    <n v="0"/>
    <n v="10765.47380982"/>
    <n v="0"/>
  </r>
  <r>
    <x v="31"/>
    <x v="5"/>
    <x v="5"/>
    <n v="59.411800360000001"/>
    <n v="0"/>
    <n v="2222.310778"/>
    <n v="0"/>
  </r>
  <r>
    <x v="31"/>
    <x v="5"/>
    <x v="6"/>
    <n v="37.808169159999998"/>
    <n v="0"/>
    <n v="1416.2770436999999"/>
    <n v="0"/>
  </r>
  <r>
    <x v="31"/>
    <x v="5"/>
    <x v="7"/>
    <n v="75.066514720000001"/>
    <n v="0"/>
    <n v="2790.6543914200001"/>
    <n v="0"/>
  </r>
  <r>
    <x v="31"/>
    <x v="6"/>
    <x v="0"/>
    <n v="940.70839209999997"/>
    <n v="0"/>
    <n v="37821.430563989998"/>
    <n v="0"/>
  </r>
  <r>
    <x v="31"/>
    <x v="6"/>
    <x v="1"/>
    <n v="746.77059727999995"/>
    <n v="0"/>
    <n v="30060.465071710001"/>
    <n v="0"/>
  </r>
  <r>
    <x v="31"/>
    <x v="6"/>
    <x v="2"/>
    <n v="543.79694045999997"/>
    <n v="0"/>
    <n v="21899.341163540001"/>
    <n v="0"/>
  </r>
  <r>
    <x v="31"/>
    <x v="6"/>
    <x v="3"/>
    <n v="154.7580012"/>
    <n v="0"/>
    <n v="6238.9752172199996"/>
    <n v="0"/>
  </r>
  <r>
    <x v="31"/>
    <x v="6"/>
    <x v="4"/>
    <n v="286.84180735000001"/>
    <n v="0"/>
    <n v="11559.8772783"/>
    <n v="0"/>
  </r>
  <r>
    <x v="31"/>
    <x v="6"/>
    <x v="5"/>
    <n v="49.126110490000002"/>
    <n v="0"/>
    <n v="1979.6572713400001"/>
    <n v="0"/>
  </r>
  <r>
    <x v="31"/>
    <x v="6"/>
    <x v="6"/>
    <n v="33.380067619999998"/>
    <n v="0"/>
    <n v="1346.5425789999999"/>
    <n v="0"/>
  </r>
  <r>
    <x v="31"/>
    <x v="6"/>
    <x v="7"/>
    <n v="46.22961239"/>
    <n v="0"/>
    <n v="1870.6535502500001"/>
    <n v="0"/>
  </r>
  <r>
    <x v="31"/>
    <x v="7"/>
    <x v="0"/>
    <n v="225.50912455"/>
    <n v="0"/>
    <n v="10322.156613519999"/>
    <n v="0"/>
  </r>
  <r>
    <x v="31"/>
    <x v="7"/>
    <x v="1"/>
    <n v="198.77222864000001"/>
    <n v="0"/>
    <n v="9090.5756073899993"/>
    <n v="0"/>
  </r>
  <r>
    <x v="31"/>
    <x v="7"/>
    <x v="2"/>
    <n v="137.87088091999999"/>
    <n v="0"/>
    <n v="6339.3132723400004"/>
    <n v="0"/>
  </r>
  <r>
    <x v="31"/>
    <x v="7"/>
    <x v="3"/>
    <n v="51.86872056"/>
    <n v="0"/>
    <n v="2370.5621313299998"/>
    <n v="0"/>
  </r>
  <r>
    <x v="31"/>
    <x v="7"/>
    <x v="4"/>
    <n v="95.142042950000004"/>
    <n v="0"/>
    <n v="4371.7207490999999"/>
    <n v="0"/>
  </r>
  <r>
    <x v="31"/>
    <x v="7"/>
    <x v="5"/>
    <n v="11.43453622"/>
    <n v="0"/>
    <n v="526.38434123000002"/>
    <n v="0"/>
  </r>
  <r>
    <x v="31"/>
    <x v="7"/>
    <x v="6"/>
    <n v="10.62761413"/>
    <n v="0"/>
    <n v="490.54174340999998"/>
    <n v="0"/>
  </r>
  <r>
    <x v="31"/>
    <x v="7"/>
    <x v="7"/>
    <n v="15.12548196"/>
    <n v="0"/>
    <n v="688.44171404999997"/>
    <n v="0"/>
  </r>
  <r>
    <x v="31"/>
    <x v="8"/>
    <x v="0"/>
    <n v="289.62129543999998"/>
    <n v="0"/>
    <n v="14835.64493602"/>
    <n v="0"/>
  </r>
  <r>
    <x v="31"/>
    <x v="8"/>
    <x v="1"/>
    <n v="232.41202491999999"/>
    <n v="0"/>
    <n v="11944.637381959999"/>
    <n v="0"/>
  </r>
  <r>
    <x v="31"/>
    <x v="8"/>
    <x v="2"/>
    <n v="191.48592848000001"/>
    <n v="0"/>
    <n v="9832.8535625200002"/>
    <n v="0"/>
  </r>
  <r>
    <x v="31"/>
    <x v="8"/>
    <x v="3"/>
    <n v="49.710902240000003"/>
    <n v="0"/>
    <n v="2560.84136317"/>
    <n v="0"/>
  </r>
  <r>
    <x v="31"/>
    <x v="8"/>
    <x v="4"/>
    <n v="99.269282799999999"/>
    <n v="0"/>
    <n v="5134.2872742199997"/>
    <n v="0"/>
  </r>
  <r>
    <x v="31"/>
    <x v="8"/>
    <x v="5"/>
    <n v="15.59973211"/>
    <n v="0"/>
    <n v="802.82827351000003"/>
    <n v="0"/>
  </r>
  <r>
    <x v="31"/>
    <x v="8"/>
    <x v="6"/>
    <n v="11.766311079999999"/>
    <n v="0"/>
    <n v="620.48668336000003"/>
    <n v="0"/>
  </r>
  <r>
    <x v="31"/>
    <x v="8"/>
    <x v="7"/>
    <n v="14.008828449999999"/>
    <n v="0"/>
    <n v="722.23481389000005"/>
    <n v="0"/>
  </r>
  <r>
    <x v="31"/>
    <x v="9"/>
    <x v="0"/>
    <n v="127.29161705999999"/>
    <n v="0"/>
    <n v="7723.5108303400002"/>
    <n v="0"/>
  </r>
  <r>
    <x v="31"/>
    <x v="9"/>
    <x v="1"/>
    <n v="107.02184893"/>
    <n v="0"/>
    <n v="6504.5723029600003"/>
    <n v="0"/>
  </r>
  <r>
    <x v="31"/>
    <x v="9"/>
    <x v="2"/>
    <n v="109.16453832000001"/>
    <n v="0"/>
    <n v="6661.9184832399997"/>
    <n v="0"/>
  </r>
  <r>
    <x v="31"/>
    <x v="9"/>
    <x v="3"/>
    <n v="23.260691940000001"/>
    <n v="0"/>
    <n v="1419.1707921899999"/>
    <n v="0"/>
  </r>
  <r>
    <x v="31"/>
    <x v="9"/>
    <x v="4"/>
    <n v="52.870550719999997"/>
    <n v="0"/>
    <n v="3240.6632452200001"/>
    <n v="0"/>
  </r>
  <r>
    <x v="31"/>
    <x v="9"/>
    <x v="5"/>
    <n v="7.0245792800000002"/>
    <n v="0"/>
    <n v="427.81586149999998"/>
    <n v="0"/>
  </r>
  <r>
    <x v="31"/>
    <x v="9"/>
    <x v="6"/>
    <n v="5.6754599900000002"/>
    <n v="0"/>
    <n v="348.55225057000001"/>
    <n v="0"/>
  </r>
  <r>
    <x v="31"/>
    <x v="9"/>
    <x v="7"/>
    <n v="4.9705309299999998"/>
    <n v="0"/>
    <n v="299.795299"/>
    <n v="0"/>
  </r>
  <r>
    <x v="31"/>
    <x v="10"/>
    <x v="0"/>
    <n v="68.21361023"/>
    <n v="0"/>
    <n v="5326.9523278200004"/>
    <n v="0"/>
  </r>
  <r>
    <x v="31"/>
    <x v="10"/>
    <x v="1"/>
    <n v="48.100640439999999"/>
    <n v="0"/>
    <n v="3733.5392926"/>
    <n v="0"/>
  </r>
  <r>
    <x v="31"/>
    <x v="10"/>
    <x v="2"/>
    <n v="49.150812440000003"/>
    <n v="0"/>
    <n v="3811.01889613"/>
    <n v="0"/>
  </r>
  <r>
    <x v="31"/>
    <x v="10"/>
    <x v="3"/>
    <n v="15.283987890000001"/>
    <n v="0"/>
    <n v="1240.8238249599999"/>
    <n v="0"/>
  </r>
  <r>
    <x v="31"/>
    <x v="10"/>
    <x v="4"/>
    <n v="40.544908990000003"/>
    <n v="0"/>
    <n v="3269.9204414400001"/>
    <n v="0"/>
  </r>
  <r>
    <x v="31"/>
    <x v="10"/>
    <x v="5"/>
    <n v="3.6458344299999998"/>
    <n v="0"/>
    <n v="279.11593038000001"/>
    <n v="0"/>
  </r>
  <r>
    <x v="31"/>
    <x v="10"/>
    <x v="6"/>
    <n v="4.6463494000000001"/>
    <n v="0"/>
    <n v="355.72933869000002"/>
    <n v="0"/>
  </r>
  <r>
    <x v="31"/>
    <x v="10"/>
    <x v="7"/>
    <n v="1.86587992"/>
    <n v="0"/>
    <n v="141.77486877999999"/>
    <n v="0"/>
  </r>
  <r>
    <x v="32"/>
    <x v="0"/>
    <x v="0"/>
    <n v="0.72038033999999995"/>
    <n v="12.038826220000001"/>
    <n v="0"/>
    <n v="0"/>
  </r>
  <r>
    <x v="32"/>
    <x v="0"/>
    <x v="1"/>
    <n v="1.3832500400000001"/>
    <n v="8.2844014999999995"/>
    <n v="0"/>
    <n v="0"/>
  </r>
  <r>
    <x v="32"/>
    <x v="0"/>
    <x v="2"/>
    <n v="0.54972849000000001"/>
    <n v="5.5021057100000004"/>
    <n v="0"/>
    <n v="0"/>
  </r>
  <r>
    <x v="32"/>
    <x v="0"/>
    <x v="3"/>
    <n v="0.70028265000000001"/>
    <n v="2.1074539099999998"/>
    <n v="0"/>
    <n v="0"/>
  </r>
  <r>
    <x v="32"/>
    <x v="0"/>
    <x v="4"/>
    <n v="1.31616321"/>
    <n v="4.7454630900000003"/>
    <n v="0"/>
    <n v="0"/>
  </r>
  <r>
    <x v="32"/>
    <x v="0"/>
    <x v="5"/>
    <n v="0.19445709999999999"/>
    <n v="0.67216783000000002"/>
    <n v="0"/>
    <n v="0"/>
  </r>
  <r>
    <x v="32"/>
    <x v="0"/>
    <x v="6"/>
    <n v="0"/>
    <n v="0.15876096000000001"/>
    <n v="0"/>
    <n v="0"/>
  </r>
  <r>
    <x v="32"/>
    <x v="0"/>
    <x v="7"/>
    <n v="0"/>
    <n v="0.15528805000000001"/>
    <n v="0"/>
    <n v="0"/>
  </r>
  <r>
    <x v="32"/>
    <x v="1"/>
    <x v="0"/>
    <n v="5.9178629200000001"/>
    <n v="175.39820646999999"/>
    <n v="37.082277300000001"/>
    <n v="1039.2137838900001"/>
  </r>
  <r>
    <x v="32"/>
    <x v="1"/>
    <x v="1"/>
    <n v="2.3668906299999999"/>
    <n v="157.74733642999999"/>
    <n v="11.95996251"/>
    <n v="922.89944459000003"/>
  </r>
  <r>
    <x v="32"/>
    <x v="1"/>
    <x v="2"/>
    <n v="3.1535548599999998"/>
    <n v="105.13530651000001"/>
    <n v="13.57766326"/>
    <n v="628.36366062000002"/>
  </r>
  <r>
    <x v="32"/>
    <x v="1"/>
    <x v="3"/>
    <n v="0.24535509999999999"/>
    <n v="48.35432728"/>
    <n v="1.95667379"/>
    <n v="271.56007190000003"/>
  </r>
  <r>
    <x v="32"/>
    <x v="1"/>
    <x v="4"/>
    <n v="0.46713114999999999"/>
    <n v="69.184376319999998"/>
    <n v="1.4367703700000001"/>
    <n v="402.98009533999999"/>
  </r>
  <r>
    <x v="32"/>
    <x v="1"/>
    <x v="5"/>
    <n v="0.1802253"/>
    <n v="16.09975901"/>
    <n v="0.90676352000000005"/>
    <n v="91.470386689999998"/>
  </r>
  <r>
    <x v="32"/>
    <x v="1"/>
    <x v="6"/>
    <n v="0.28925348000000001"/>
    <n v="3.90799641"/>
    <n v="1.6645480100000001"/>
    <n v="21.701735360000001"/>
  </r>
  <r>
    <x v="32"/>
    <x v="1"/>
    <x v="7"/>
    <n v="0.30233715"/>
    <n v="12.617412740000001"/>
    <n v="2.4172879300000001"/>
    <n v="69.072084129999993"/>
  </r>
  <r>
    <x v="32"/>
    <x v="2"/>
    <x v="0"/>
    <n v="6.00511835"/>
    <n v="357.90746719999999"/>
    <n v="87.818464800000001"/>
    <n v="5048.5147806799996"/>
  </r>
  <r>
    <x v="32"/>
    <x v="2"/>
    <x v="1"/>
    <n v="7.0516209600000002"/>
    <n v="327.67125929000002"/>
    <n v="110.4239932"/>
    <n v="4546.5352903900002"/>
  </r>
  <r>
    <x v="32"/>
    <x v="2"/>
    <x v="2"/>
    <n v="5.8927562199999999"/>
    <n v="213.51488201999999"/>
    <n v="83.324754940000005"/>
    <n v="2971.8843551800001"/>
  </r>
  <r>
    <x v="32"/>
    <x v="2"/>
    <x v="3"/>
    <n v="1.6405164699999999"/>
    <n v="79.017373860000006"/>
    <n v="26.436602400000002"/>
    <n v="1117.5768129099999"/>
  </r>
  <r>
    <x v="32"/>
    <x v="2"/>
    <x v="4"/>
    <n v="1.8939426399999999"/>
    <n v="121.35444099"/>
    <n v="25.520132419999999"/>
    <n v="1724.55223817"/>
  </r>
  <r>
    <x v="32"/>
    <x v="2"/>
    <x v="5"/>
    <n v="0.67123423000000004"/>
    <n v="24.879862899999999"/>
    <n v="9.5886313600000008"/>
    <n v="349.11978238"/>
  </r>
  <r>
    <x v="32"/>
    <x v="2"/>
    <x v="6"/>
    <n v="0.19415474999999999"/>
    <n v="6.1010385100000004"/>
    <n v="3.4070387599999998"/>
    <n v="86.197341030000004"/>
  </r>
  <r>
    <x v="32"/>
    <x v="2"/>
    <x v="7"/>
    <n v="0.35392854000000001"/>
    <n v="16.6545457"/>
    <n v="5.4510386999999998"/>
    <n v="232.589009"/>
  </r>
  <r>
    <x v="32"/>
    <x v="3"/>
    <x v="0"/>
    <n v="30.60470114"/>
    <n v="426.15926809000001"/>
    <n v="740.59181145000002"/>
    <n v="9726.6963422499994"/>
  </r>
  <r>
    <x v="32"/>
    <x v="3"/>
    <x v="1"/>
    <n v="34.005892340000003"/>
    <n v="357.39086171000002"/>
    <n v="809.54209292999997"/>
    <n v="8244.5978189599991"/>
  </r>
  <r>
    <x v="32"/>
    <x v="3"/>
    <x v="2"/>
    <n v="18.452910169999999"/>
    <n v="264.27066009999999"/>
    <n v="436.73015470000001"/>
    <n v="6152.7503149699996"/>
  </r>
  <r>
    <x v="32"/>
    <x v="3"/>
    <x v="3"/>
    <n v="11.807168389999999"/>
    <n v="105.6461106"/>
    <n v="279.56274273000002"/>
    <n v="2443.4623616399999"/>
  </r>
  <r>
    <x v="32"/>
    <x v="3"/>
    <x v="4"/>
    <n v="10.06383787"/>
    <n v="143.32242707"/>
    <n v="223.80184624"/>
    <n v="3279.6427883400002"/>
  </r>
  <r>
    <x v="32"/>
    <x v="3"/>
    <x v="5"/>
    <n v="3.55179585"/>
    <n v="30.711726630000001"/>
    <n v="83.714970030000003"/>
    <n v="714.34189322999998"/>
  </r>
  <r>
    <x v="32"/>
    <x v="3"/>
    <x v="6"/>
    <n v="0.72354998000000004"/>
    <n v="11.667607139999999"/>
    <n v="16.27399621"/>
    <n v="265.14659488000001"/>
  </r>
  <r>
    <x v="32"/>
    <x v="3"/>
    <x v="7"/>
    <n v="0.54514773999999999"/>
    <n v="22.199053930000002"/>
    <n v="13.870908829999999"/>
    <n v="513.31193734999999"/>
  </r>
  <r>
    <x v="32"/>
    <x v="4"/>
    <x v="0"/>
    <n v="40.079534610000003"/>
    <n v="214.57404496000001"/>
    <n v="1243.20007377"/>
    <n v="6644.80614711"/>
  </r>
  <r>
    <x v="32"/>
    <x v="4"/>
    <x v="1"/>
    <n v="46.92833692"/>
    <n v="180.80977246"/>
    <n v="1451.1667005500001"/>
    <n v="5586.9184326699997"/>
  </r>
  <r>
    <x v="32"/>
    <x v="4"/>
    <x v="2"/>
    <n v="28.367231289999999"/>
    <n v="160.48116802999999"/>
    <n v="882.97940577999998"/>
    <n v="4963.9467347"/>
  </r>
  <r>
    <x v="32"/>
    <x v="4"/>
    <x v="3"/>
    <n v="15.25271405"/>
    <n v="58.334061830000003"/>
    <n v="470.75177302999998"/>
    <n v="1808.7065005699999"/>
  </r>
  <r>
    <x v="32"/>
    <x v="4"/>
    <x v="4"/>
    <n v="13.530682410000001"/>
    <n v="71.744402879999996"/>
    <n v="421.01291807000001"/>
    <n v="2217.1035332699998"/>
  </r>
  <r>
    <x v="32"/>
    <x v="4"/>
    <x v="5"/>
    <n v="4.7281268699999996"/>
    <n v="17.08870113"/>
    <n v="146.64260034"/>
    <n v="531.90092859000004"/>
  </r>
  <r>
    <x v="32"/>
    <x v="4"/>
    <x v="6"/>
    <n v="1.2878779600000001"/>
    <n v="5.4931053700000003"/>
    <n v="40.145174410000003"/>
    <n v="169.4618519"/>
  </r>
  <r>
    <x v="32"/>
    <x v="4"/>
    <x v="7"/>
    <n v="2.5245990699999998"/>
    <n v="11.716713759999999"/>
    <n v="78.351014599999999"/>
    <n v="364.32365198999997"/>
  </r>
  <r>
    <x v="32"/>
    <x v="5"/>
    <x v="0"/>
    <n v="899.22127508999995"/>
    <n v="0"/>
    <n v="33527.933089259997"/>
    <n v="0"/>
  </r>
  <r>
    <x v="32"/>
    <x v="5"/>
    <x v="1"/>
    <n v="711.36612265999997"/>
    <n v="0"/>
    <n v="26551.962721370001"/>
    <n v="0"/>
  </r>
  <r>
    <x v="32"/>
    <x v="5"/>
    <x v="2"/>
    <n v="561.26501869000003"/>
    <n v="0"/>
    <n v="20974.660212660001"/>
    <n v="0"/>
  </r>
  <r>
    <x v="32"/>
    <x v="5"/>
    <x v="3"/>
    <n v="212.87743003"/>
    <n v="0"/>
    <n v="7957.5566337700002"/>
    <n v="0"/>
  </r>
  <r>
    <x v="32"/>
    <x v="5"/>
    <x v="4"/>
    <n v="275.84852527999999"/>
    <n v="0"/>
    <n v="10290.72960721"/>
    <n v="0"/>
  </r>
  <r>
    <x v="32"/>
    <x v="5"/>
    <x v="5"/>
    <n v="59.513210530000002"/>
    <n v="0"/>
    <n v="2226.4210570400001"/>
    <n v="0"/>
  </r>
  <r>
    <x v="32"/>
    <x v="5"/>
    <x v="6"/>
    <n v="40.466959099999997"/>
    <n v="0"/>
    <n v="1512.4903013600001"/>
    <n v="0"/>
  </r>
  <r>
    <x v="32"/>
    <x v="5"/>
    <x v="7"/>
    <n v="71.465557599999997"/>
    <n v="0"/>
    <n v="2662.5147488799998"/>
    <n v="0"/>
  </r>
  <r>
    <x v="32"/>
    <x v="6"/>
    <x v="0"/>
    <n v="923.12571534000006"/>
    <n v="0"/>
    <n v="37108.410482389998"/>
    <n v="0"/>
  </r>
  <r>
    <x v="32"/>
    <x v="6"/>
    <x v="1"/>
    <n v="758.42992675000005"/>
    <n v="0"/>
    <n v="30542.205318320001"/>
    <n v="0"/>
  </r>
  <r>
    <x v="32"/>
    <x v="6"/>
    <x v="2"/>
    <n v="531.98282443999994"/>
    <n v="0"/>
    <n v="21432.359407190001"/>
    <n v="0"/>
  </r>
  <r>
    <x v="32"/>
    <x v="6"/>
    <x v="3"/>
    <n v="152.34650478"/>
    <n v="0"/>
    <n v="6153.2746069699997"/>
    <n v="0"/>
  </r>
  <r>
    <x v="32"/>
    <x v="6"/>
    <x v="4"/>
    <n v="295.53133129000003"/>
    <n v="0"/>
    <n v="11933.793792390001"/>
    <n v="0"/>
  </r>
  <r>
    <x v="32"/>
    <x v="6"/>
    <x v="5"/>
    <n v="47.597552309999998"/>
    <n v="0"/>
    <n v="1918.6986979599999"/>
    <n v="0"/>
  </r>
  <r>
    <x v="32"/>
    <x v="6"/>
    <x v="6"/>
    <n v="30.6009539"/>
    <n v="0"/>
    <n v="1234.67440678"/>
    <n v="0"/>
  </r>
  <r>
    <x v="32"/>
    <x v="6"/>
    <x v="7"/>
    <n v="49.935523140000001"/>
    <n v="0"/>
    <n v="2019.2509989"/>
    <n v="0"/>
  </r>
  <r>
    <x v="32"/>
    <x v="7"/>
    <x v="0"/>
    <n v="228.29522585000001"/>
    <n v="0"/>
    <n v="10451.768637990001"/>
    <n v="0"/>
  </r>
  <r>
    <x v="32"/>
    <x v="7"/>
    <x v="1"/>
    <n v="196.42654730000001"/>
    <n v="0"/>
    <n v="9001.8125095399992"/>
    <n v="0"/>
  </r>
  <r>
    <x v="32"/>
    <x v="7"/>
    <x v="2"/>
    <n v="153.65385386"/>
    <n v="0"/>
    <n v="7053.7381429899997"/>
    <n v="0"/>
  </r>
  <r>
    <x v="32"/>
    <x v="7"/>
    <x v="3"/>
    <n v="39.483936610000001"/>
    <n v="0"/>
    <n v="1808.52773748"/>
    <n v="0"/>
  </r>
  <r>
    <x v="32"/>
    <x v="7"/>
    <x v="4"/>
    <n v="103.92453029000001"/>
    <n v="0"/>
    <n v="4777.0068849600002"/>
    <n v="0"/>
  </r>
  <r>
    <x v="32"/>
    <x v="7"/>
    <x v="5"/>
    <n v="11.85957408"/>
    <n v="0"/>
    <n v="544.12312004"/>
    <n v="0"/>
  </r>
  <r>
    <x v="32"/>
    <x v="7"/>
    <x v="6"/>
    <n v="9.6328817400000002"/>
    <n v="0"/>
    <n v="443.65518564000001"/>
    <n v="0"/>
  </r>
  <r>
    <x v="32"/>
    <x v="7"/>
    <x v="7"/>
    <n v="13.757532080000001"/>
    <n v="0"/>
    <n v="629.31802555000002"/>
    <n v="0"/>
  </r>
  <r>
    <x v="32"/>
    <x v="8"/>
    <x v="0"/>
    <n v="285.75738740999998"/>
    <n v="0"/>
    <n v="14614.77881376"/>
    <n v="0"/>
  </r>
  <r>
    <x v="32"/>
    <x v="8"/>
    <x v="1"/>
    <n v="232.46708050000001"/>
    <n v="0"/>
    <n v="11928.86541022"/>
    <n v="0"/>
  </r>
  <r>
    <x v="32"/>
    <x v="8"/>
    <x v="2"/>
    <n v="178.14470324000001"/>
    <n v="0"/>
    <n v="9170.2645510599996"/>
    <n v="0"/>
  </r>
  <r>
    <x v="32"/>
    <x v="8"/>
    <x v="3"/>
    <n v="53.91654947"/>
    <n v="0"/>
    <n v="2774.4382500199999"/>
    <n v="0"/>
  </r>
  <r>
    <x v="32"/>
    <x v="8"/>
    <x v="4"/>
    <n v="101.32124321000001"/>
    <n v="0"/>
    <n v="5236.9823619600002"/>
    <n v="0"/>
  </r>
  <r>
    <x v="32"/>
    <x v="8"/>
    <x v="5"/>
    <n v="15.51920116"/>
    <n v="0"/>
    <n v="800.07395660999998"/>
    <n v="0"/>
  </r>
  <r>
    <x v="32"/>
    <x v="8"/>
    <x v="6"/>
    <n v="11.13957875"/>
    <n v="0"/>
    <n v="587.67571878000001"/>
    <n v="0"/>
  </r>
  <r>
    <x v="32"/>
    <x v="8"/>
    <x v="7"/>
    <n v="12.992562960000001"/>
    <n v="0"/>
    <n v="666.42297814999995"/>
    <n v="0"/>
  </r>
  <r>
    <x v="32"/>
    <x v="9"/>
    <x v="0"/>
    <n v="144.44361334000001"/>
    <n v="0"/>
    <n v="8793.5007263099997"/>
    <n v="0"/>
  </r>
  <r>
    <x v="32"/>
    <x v="9"/>
    <x v="1"/>
    <n v="98.323037240000005"/>
    <n v="0"/>
    <n v="5989.28621398"/>
    <n v="0"/>
  </r>
  <r>
    <x v="32"/>
    <x v="9"/>
    <x v="2"/>
    <n v="87.424076650000003"/>
    <n v="0"/>
    <n v="5298.5238477000003"/>
    <n v="0"/>
  </r>
  <r>
    <x v="32"/>
    <x v="9"/>
    <x v="3"/>
    <n v="24.20464591"/>
    <n v="0"/>
    <n v="1471.64153562"/>
    <n v="0"/>
  </r>
  <r>
    <x v="32"/>
    <x v="9"/>
    <x v="4"/>
    <n v="44.23260861"/>
    <n v="0"/>
    <n v="2710.2013376899999"/>
    <n v="0"/>
  </r>
  <r>
    <x v="32"/>
    <x v="9"/>
    <x v="5"/>
    <n v="7.1137061700000004"/>
    <n v="0"/>
    <n v="431.75879400999997"/>
    <n v="0"/>
  </r>
  <r>
    <x v="32"/>
    <x v="9"/>
    <x v="6"/>
    <n v="5.3255696700000001"/>
    <n v="0"/>
    <n v="324.85187962999998"/>
    <n v="0"/>
  </r>
  <r>
    <x v="32"/>
    <x v="9"/>
    <x v="7"/>
    <n v="5.96307806"/>
    <n v="0"/>
    <n v="362.99518089999998"/>
    <n v="0"/>
  </r>
  <r>
    <x v="32"/>
    <x v="10"/>
    <x v="0"/>
    <n v="62.144065840000003"/>
    <n v="0"/>
    <n v="4801.3985257599998"/>
    <n v="0"/>
  </r>
  <r>
    <x v="32"/>
    <x v="10"/>
    <x v="1"/>
    <n v="42.390501780000001"/>
    <n v="0"/>
    <n v="3382.7125217299999"/>
    <n v="0"/>
  </r>
  <r>
    <x v="32"/>
    <x v="10"/>
    <x v="2"/>
    <n v="66.054055770000005"/>
    <n v="0"/>
    <n v="5103.3907903500003"/>
    <n v="0"/>
  </r>
  <r>
    <x v="32"/>
    <x v="10"/>
    <x v="3"/>
    <n v="14.63113252"/>
    <n v="0"/>
    <n v="1181.3280426399999"/>
    <n v="0"/>
  </r>
  <r>
    <x v="32"/>
    <x v="10"/>
    <x v="4"/>
    <n v="42.805275309999999"/>
    <n v="0"/>
    <n v="3419.2446397499998"/>
    <n v="0"/>
  </r>
  <r>
    <x v="32"/>
    <x v="10"/>
    <x v="5"/>
    <n v="4.1078439099999997"/>
    <n v="0"/>
    <n v="315.49914963999998"/>
    <n v="0"/>
  </r>
  <r>
    <x v="32"/>
    <x v="10"/>
    <x v="6"/>
    <n v="4.7619711200000001"/>
    <n v="0"/>
    <n v="371.14378822999998"/>
    <n v="0"/>
  </r>
  <r>
    <x v="32"/>
    <x v="10"/>
    <x v="7"/>
    <n v="1.01564586"/>
    <n v="0"/>
    <n v="81.841798420000003"/>
    <n v="0"/>
  </r>
  <r>
    <x v="33"/>
    <x v="0"/>
    <x v="0"/>
    <n v="1.00073889"/>
    <n v="6.6436815500000002"/>
    <n v="0"/>
    <n v="0"/>
  </r>
  <r>
    <x v="33"/>
    <x v="0"/>
    <x v="1"/>
    <n v="0.85810472999999998"/>
    <n v="10.21599344"/>
    <n v="0"/>
    <n v="0"/>
  </r>
  <r>
    <x v="33"/>
    <x v="0"/>
    <x v="2"/>
    <n v="1.2624144399999999"/>
    <n v="5.46559463"/>
    <n v="0"/>
    <n v="0"/>
  </r>
  <r>
    <x v="33"/>
    <x v="0"/>
    <x v="3"/>
    <n v="0.45764146999999999"/>
    <n v="2.1469866"/>
    <n v="0"/>
    <n v="0"/>
  </r>
  <r>
    <x v="33"/>
    <x v="0"/>
    <x v="4"/>
    <n v="1.6122830000000001E-2"/>
    <n v="3.2524075300000002"/>
    <n v="0"/>
    <n v="0"/>
  </r>
  <r>
    <x v="33"/>
    <x v="0"/>
    <x v="5"/>
    <n v="0"/>
    <n v="1.09022788"/>
    <n v="0"/>
    <n v="0"/>
  </r>
  <r>
    <x v="33"/>
    <x v="0"/>
    <x v="6"/>
    <n v="0"/>
    <n v="8.9508589999999999E-2"/>
    <n v="0"/>
    <n v="0"/>
  </r>
  <r>
    <x v="33"/>
    <x v="0"/>
    <x v="7"/>
    <n v="0"/>
    <n v="0.71898826999999998"/>
    <n v="0"/>
    <n v="0"/>
  </r>
  <r>
    <x v="33"/>
    <x v="1"/>
    <x v="0"/>
    <n v="4.9553157499999996"/>
    <n v="189.68955448"/>
    <n v="28.38803871"/>
    <n v="1122.4096770900001"/>
  </r>
  <r>
    <x v="33"/>
    <x v="1"/>
    <x v="1"/>
    <n v="2.6780219700000001"/>
    <n v="177.33116681000001"/>
    <n v="16.416304390000001"/>
    <n v="1050.872198"/>
  </r>
  <r>
    <x v="33"/>
    <x v="1"/>
    <x v="2"/>
    <n v="5.8811087300000002"/>
    <n v="108.28449878000001"/>
    <n v="33.977822340000003"/>
    <n v="650.02532092000001"/>
  </r>
  <r>
    <x v="33"/>
    <x v="1"/>
    <x v="3"/>
    <n v="0.68187359999999997"/>
    <n v="41.500461960000003"/>
    <n v="3.3906411200000002"/>
    <n v="223.06760421000001"/>
  </r>
  <r>
    <x v="33"/>
    <x v="1"/>
    <x v="4"/>
    <n v="8.3094099999999997E-3"/>
    <n v="72.7078183"/>
    <n v="6.0305610000000003E-2"/>
    <n v="394.01213616000001"/>
  </r>
  <r>
    <x v="33"/>
    <x v="1"/>
    <x v="5"/>
    <n v="0.1066188"/>
    <n v="16.507775299999999"/>
    <n v="0.85224580000000005"/>
    <n v="89.685685230000004"/>
  </r>
  <r>
    <x v="33"/>
    <x v="1"/>
    <x v="6"/>
    <n v="0.14376291999999999"/>
    <n v="4.4559129899999999"/>
    <n v="0.93992724999999999"/>
    <n v="25.60305542"/>
  </r>
  <r>
    <x v="33"/>
    <x v="1"/>
    <x v="7"/>
    <n v="7.0463000000000003E-4"/>
    <n v="12.1273087"/>
    <n v="4.2277499999999997E-3"/>
    <n v="69.966146800000004"/>
  </r>
  <r>
    <x v="33"/>
    <x v="2"/>
    <x v="0"/>
    <n v="5.4287583799999997"/>
    <n v="361.42170967999999"/>
    <n v="83.061150380000001"/>
    <n v="5091.7656197799997"/>
  </r>
  <r>
    <x v="33"/>
    <x v="2"/>
    <x v="1"/>
    <n v="6.7119982800000004"/>
    <n v="317.12031636"/>
    <n v="98.459504999999993"/>
    <n v="4384.6308517999996"/>
  </r>
  <r>
    <x v="33"/>
    <x v="2"/>
    <x v="2"/>
    <n v="6.3758508200000001"/>
    <n v="210.70701016999999"/>
    <n v="91.927031850000006"/>
    <n v="2923.77728316"/>
  </r>
  <r>
    <x v="33"/>
    <x v="2"/>
    <x v="3"/>
    <n v="1.7349334999999999"/>
    <n v="81.539629259999998"/>
    <n v="28.148835989999998"/>
    <n v="1127.5677943600001"/>
  </r>
  <r>
    <x v="33"/>
    <x v="2"/>
    <x v="4"/>
    <n v="3.9954976000000002"/>
    <n v="118.60561333"/>
    <n v="58.90468851"/>
    <n v="1659.6948948899999"/>
  </r>
  <r>
    <x v="33"/>
    <x v="2"/>
    <x v="5"/>
    <n v="0.42481176999999998"/>
    <n v="25.477487109999998"/>
    <n v="6.5707709999999997"/>
    <n v="348.4119948"/>
  </r>
  <r>
    <x v="33"/>
    <x v="2"/>
    <x v="6"/>
    <n v="0.17389155000000001"/>
    <n v="6.4495581800000004"/>
    <n v="2.8818299399999998"/>
    <n v="92.722253980000005"/>
  </r>
  <r>
    <x v="33"/>
    <x v="2"/>
    <x v="7"/>
    <n v="0.44379995999999999"/>
    <n v="17.379073389999999"/>
    <n v="6.3425061899999999"/>
    <n v="240.29134385"/>
  </r>
  <r>
    <x v="33"/>
    <x v="3"/>
    <x v="0"/>
    <n v="32.929711259999998"/>
    <n v="430.29913575"/>
    <n v="783.27093878999995"/>
    <n v="9824.3332618799996"/>
  </r>
  <r>
    <x v="33"/>
    <x v="3"/>
    <x v="1"/>
    <n v="32.55989546"/>
    <n v="364.71538972000002"/>
    <n v="776.09695850000003"/>
    <n v="8415.8711219199995"/>
  </r>
  <r>
    <x v="33"/>
    <x v="3"/>
    <x v="2"/>
    <n v="16.77759927"/>
    <n v="263.66794907000002"/>
    <n v="398.56836297000001"/>
    <n v="6053.2475445399996"/>
  </r>
  <r>
    <x v="33"/>
    <x v="3"/>
    <x v="3"/>
    <n v="9.1551418499999997"/>
    <n v="105.37850764"/>
    <n v="215.01210219999999"/>
    <n v="2448.1937122099998"/>
  </r>
  <r>
    <x v="33"/>
    <x v="3"/>
    <x v="4"/>
    <n v="13.5259468"/>
    <n v="139.93956466"/>
    <n v="313.4312559"/>
    <n v="3215.0207962600002"/>
  </r>
  <r>
    <x v="33"/>
    <x v="3"/>
    <x v="5"/>
    <n v="2.89585786"/>
    <n v="31.495130199999998"/>
    <n v="68.468958650000005"/>
    <n v="734.44043445"/>
  </r>
  <r>
    <x v="33"/>
    <x v="3"/>
    <x v="6"/>
    <n v="0.94329563999999999"/>
    <n v="12.10501459"/>
    <n v="22.528378199999999"/>
    <n v="275.56204851000001"/>
  </r>
  <r>
    <x v="33"/>
    <x v="3"/>
    <x v="7"/>
    <n v="2.1911527500000001"/>
    <n v="23.703787609999999"/>
    <n v="51.766298409999997"/>
    <n v="551.24076793999996"/>
  </r>
  <r>
    <x v="33"/>
    <x v="4"/>
    <x v="0"/>
    <n v="40.487307719999997"/>
    <n v="223.91320884000001"/>
    <n v="1258.1949909299999"/>
    <n v="6926.2380596200001"/>
  </r>
  <r>
    <x v="33"/>
    <x v="4"/>
    <x v="1"/>
    <n v="37.655360039999998"/>
    <n v="198.77901195999999"/>
    <n v="1173.65689518"/>
    <n v="6148.0354677799996"/>
  </r>
  <r>
    <x v="33"/>
    <x v="4"/>
    <x v="2"/>
    <n v="23.415893910000001"/>
    <n v="162.68851000999999"/>
    <n v="723.25054798999997"/>
    <n v="5018.2849857399997"/>
  </r>
  <r>
    <x v="33"/>
    <x v="4"/>
    <x v="3"/>
    <n v="11.18991325"/>
    <n v="55.576159570000002"/>
    <n v="346.88267854999998"/>
    <n v="1723.0579307600001"/>
  </r>
  <r>
    <x v="33"/>
    <x v="4"/>
    <x v="4"/>
    <n v="12.955687259999999"/>
    <n v="80.773900429999998"/>
    <n v="399.00969560999999"/>
    <n v="2496.9239489400002"/>
  </r>
  <r>
    <x v="33"/>
    <x v="4"/>
    <x v="5"/>
    <n v="5.8847855300000003"/>
    <n v="17.443742140000001"/>
    <n v="181.73006264"/>
    <n v="541.14166625999997"/>
  </r>
  <r>
    <x v="33"/>
    <x v="4"/>
    <x v="6"/>
    <n v="1.05444297"/>
    <n v="6.2383433999999998"/>
    <n v="32.412007389999999"/>
    <n v="193.16583188000001"/>
  </r>
  <r>
    <x v="33"/>
    <x v="4"/>
    <x v="7"/>
    <n v="1.5362982199999999"/>
    <n v="11.191360680000001"/>
    <n v="48.323446369999999"/>
    <n v="347.60025962999998"/>
  </r>
  <r>
    <x v="33"/>
    <x v="5"/>
    <x v="0"/>
    <n v="824.75755889000004"/>
    <n v="0"/>
    <n v="30722.389526620002"/>
    <n v="0"/>
  </r>
  <r>
    <x v="33"/>
    <x v="5"/>
    <x v="1"/>
    <n v="664.76378949000002"/>
    <n v="0"/>
    <n v="24868.48148902"/>
    <n v="0"/>
  </r>
  <r>
    <x v="33"/>
    <x v="5"/>
    <x v="2"/>
    <n v="540.33484993000002"/>
    <n v="0"/>
    <n v="20166.55157517"/>
    <n v="0"/>
  </r>
  <r>
    <x v="33"/>
    <x v="5"/>
    <x v="3"/>
    <n v="206.35886206999999"/>
    <n v="0"/>
    <n v="7704.4965487400004"/>
    <n v="0"/>
  </r>
  <r>
    <x v="33"/>
    <x v="5"/>
    <x v="4"/>
    <n v="280.90321569999998"/>
    <n v="0"/>
    <n v="10488.064495189999"/>
    <n v="0"/>
  </r>
  <r>
    <x v="33"/>
    <x v="5"/>
    <x v="5"/>
    <n v="54.860351029999997"/>
    <n v="0"/>
    <n v="2049.33471805"/>
    <n v="0"/>
  </r>
  <r>
    <x v="33"/>
    <x v="5"/>
    <x v="6"/>
    <n v="36.558837969999999"/>
    <n v="0"/>
    <n v="1366.0747759000001"/>
    <n v="0"/>
  </r>
  <r>
    <x v="33"/>
    <x v="5"/>
    <x v="7"/>
    <n v="68.345777979999994"/>
    <n v="0"/>
    <n v="2545.4041471199998"/>
    <n v="0"/>
  </r>
  <r>
    <x v="33"/>
    <x v="6"/>
    <x v="0"/>
    <n v="1011.28623982"/>
    <n v="0"/>
    <n v="40664.954407869998"/>
    <n v="0"/>
  </r>
  <r>
    <x v="33"/>
    <x v="6"/>
    <x v="1"/>
    <n v="780.07867881000004"/>
    <n v="0"/>
    <n v="31399.80537622"/>
    <n v="0"/>
  </r>
  <r>
    <x v="33"/>
    <x v="6"/>
    <x v="2"/>
    <n v="559.66477163000002"/>
    <n v="0"/>
    <n v="22555.472021959999"/>
    <n v="0"/>
  </r>
  <r>
    <x v="33"/>
    <x v="6"/>
    <x v="3"/>
    <n v="163.4086566"/>
    <n v="0"/>
    <n v="6594.73966354"/>
    <n v="0"/>
  </r>
  <r>
    <x v="33"/>
    <x v="6"/>
    <x v="4"/>
    <n v="295.76933018"/>
    <n v="0"/>
    <n v="11933.753969519999"/>
    <n v="0"/>
  </r>
  <r>
    <x v="33"/>
    <x v="6"/>
    <x v="5"/>
    <n v="51.839491860000003"/>
    <n v="0"/>
    <n v="2092.9683563499998"/>
    <n v="0"/>
  </r>
  <r>
    <x v="33"/>
    <x v="6"/>
    <x v="6"/>
    <n v="31.809204250000001"/>
    <n v="0"/>
    <n v="1281.3496356000001"/>
    <n v="0"/>
  </r>
  <r>
    <x v="33"/>
    <x v="6"/>
    <x v="7"/>
    <n v="53.147255989999998"/>
    <n v="0"/>
    <n v="2146.8731368499998"/>
    <n v="0"/>
  </r>
  <r>
    <x v="33"/>
    <x v="7"/>
    <x v="0"/>
    <n v="221.35745617000001"/>
    <n v="0"/>
    <n v="10147.34781834"/>
    <n v="0"/>
  </r>
  <r>
    <x v="33"/>
    <x v="7"/>
    <x v="1"/>
    <n v="201.19103401999999"/>
    <n v="0"/>
    <n v="9179.0503576299998"/>
    <n v="0"/>
  </r>
  <r>
    <x v="33"/>
    <x v="7"/>
    <x v="2"/>
    <n v="145.35141385"/>
    <n v="0"/>
    <n v="6647.9840777899999"/>
    <n v="0"/>
  </r>
  <r>
    <x v="33"/>
    <x v="7"/>
    <x v="3"/>
    <n v="43.781275430000001"/>
    <n v="0"/>
    <n v="2000.9378830000001"/>
    <n v="0"/>
  </r>
  <r>
    <x v="33"/>
    <x v="7"/>
    <x v="4"/>
    <n v="100.05846201"/>
    <n v="0"/>
    <n v="4580.2977844200004"/>
    <n v="0"/>
  </r>
  <r>
    <x v="33"/>
    <x v="7"/>
    <x v="5"/>
    <n v="12.32403695"/>
    <n v="0"/>
    <n v="563.85406707000004"/>
    <n v="0"/>
  </r>
  <r>
    <x v="33"/>
    <x v="7"/>
    <x v="6"/>
    <n v="11.30163089"/>
    <n v="0"/>
    <n v="522.58360598000002"/>
    <n v="0"/>
  </r>
  <r>
    <x v="33"/>
    <x v="7"/>
    <x v="7"/>
    <n v="12.660062529999999"/>
    <n v="0"/>
    <n v="577.82500536999999"/>
    <n v="0"/>
  </r>
  <r>
    <x v="33"/>
    <x v="8"/>
    <x v="0"/>
    <n v="276.80307936999998"/>
    <n v="0"/>
    <n v="14235.92234488"/>
    <n v="0"/>
  </r>
  <r>
    <x v="33"/>
    <x v="8"/>
    <x v="1"/>
    <n v="236.35043012"/>
    <n v="0"/>
    <n v="12113.665635650001"/>
    <n v="0"/>
  </r>
  <r>
    <x v="33"/>
    <x v="8"/>
    <x v="2"/>
    <n v="201.69370058999999"/>
    <n v="0"/>
    <n v="10349.88611424"/>
    <n v="0"/>
  </r>
  <r>
    <x v="33"/>
    <x v="8"/>
    <x v="3"/>
    <n v="54.551959429999997"/>
    <n v="0"/>
    <n v="2806.24632028"/>
    <n v="0"/>
  </r>
  <r>
    <x v="33"/>
    <x v="8"/>
    <x v="4"/>
    <n v="96.42632897"/>
    <n v="0"/>
    <n v="4987.1608607400003"/>
    <n v="0"/>
  </r>
  <r>
    <x v="33"/>
    <x v="8"/>
    <x v="5"/>
    <n v="13.46373513"/>
    <n v="0"/>
    <n v="690.93571921"/>
    <n v="0"/>
  </r>
  <r>
    <x v="33"/>
    <x v="8"/>
    <x v="6"/>
    <n v="11.353247489999999"/>
    <n v="0"/>
    <n v="593.44231578999995"/>
    <n v="0"/>
  </r>
  <r>
    <x v="33"/>
    <x v="8"/>
    <x v="7"/>
    <n v="13.434289619999999"/>
    <n v="0"/>
    <n v="698.51710465999997"/>
    <n v="0"/>
  </r>
  <r>
    <x v="33"/>
    <x v="9"/>
    <x v="0"/>
    <n v="134.6094966"/>
    <n v="0"/>
    <n v="8177.23913885"/>
    <n v="0"/>
  </r>
  <r>
    <x v="33"/>
    <x v="9"/>
    <x v="1"/>
    <n v="97.334243229999998"/>
    <n v="0"/>
    <n v="5930.3528625899999"/>
    <n v="0"/>
  </r>
  <r>
    <x v="33"/>
    <x v="9"/>
    <x v="2"/>
    <n v="90.177036610000002"/>
    <n v="0"/>
    <n v="5471.9511560000001"/>
    <n v="0"/>
  </r>
  <r>
    <x v="33"/>
    <x v="9"/>
    <x v="3"/>
    <n v="27.064602659999998"/>
    <n v="0"/>
    <n v="1636.93602354"/>
    <n v="0"/>
  </r>
  <r>
    <x v="33"/>
    <x v="9"/>
    <x v="4"/>
    <n v="50.875809940000003"/>
    <n v="0"/>
    <n v="3105.3270852599999"/>
    <n v="0"/>
  </r>
  <r>
    <x v="33"/>
    <x v="9"/>
    <x v="5"/>
    <n v="8.2567223900000002"/>
    <n v="0"/>
    <n v="507.18480597000001"/>
    <n v="0"/>
  </r>
  <r>
    <x v="33"/>
    <x v="9"/>
    <x v="6"/>
    <n v="4.8025290299999996"/>
    <n v="0"/>
    <n v="292.55212045000002"/>
    <n v="0"/>
  </r>
  <r>
    <x v="33"/>
    <x v="9"/>
    <x v="7"/>
    <n v="4.5518498300000001"/>
    <n v="0"/>
    <n v="280.21833415999998"/>
    <n v="0"/>
  </r>
  <r>
    <x v="33"/>
    <x v="10"/>
    <x v="0"/>
    <n v="63.317894019999997"/>
    <n v="0"/>
    <n v="4959.67054904"/>
    <n v="0"/>
  </r>
  <r>
    <x v="33"/>
    <x v="10"/>
    <x v="1"/>
    <n v="50.612910409999998"/>
    <n v="0"/>
    <n v="3915.8651654300002"/>
    <n v="0"/>
  </r>
  <r>
    <x v="33"/>
    <x v="10"/>
    <x v="2"/>
    <n v="67.381702610000005"/>
    <n v="0"/>
    <n v="5132.3199834200004"/>
    <n v="0"/>
  </r>
  <r>
    <x v="33"/>
    <x v="10"/>
    <x v="3"/>
    <n v="14.053867520000001"/>
    <n v="0"/>
    <n v="1104.44518348"/>
    <n v="0"/>
  </r>
  <r>
    <x v="33"/>
    <x v="10"/>
    <x v="4"/>
    <n v="42.508119909999998"/>
    <n v="0"/>
    <n v="3350.8776031100001"/>
    <n v="0"/>
  </r>
  <r>
    <x v="33"/>
    <x v="10"/>
    <x v="5"/>
    <n v="4.5092314800000004"/>
    <n v="0"/>
    <n v="350.41455321000001"/>
    <n v="0"/>
  </r>
  <r>
    <x v="33"/>
    <x v="10"/>
    <x v="6"/>
    <n v="5.3926982399999996"/>
    <n v="0"/>
    <n v="418.47461234999997"/>
    <n v="0"/>
  </r>
  <r>
    <x v="33"/>
    <x v="10"/>
    <x v="7"/>
    <n v="2.4130459700000002"/>
    <n v="0"/>
    <n v="177.14967591999999"/>
    <n v="0"/>
  </r>
  <r>
    <x v="34"/>
    <x v="0"/>
    <x v="0"/>
    <n v="2.3444422"/>
    <n v="3.2572172400000001"/>
    <n v="0"/>
    <n v="0"/>
  </r>
  <r>
    <x v="34"/>
    <x v="0"/>
    <x v="1"/>
    <n v="0.37809649000000001"/>
    <n v="6.5330692399999997"/>
    <n v="0"/>
    <n v="0"/>
  </r>
  <r>
    <x v="34"/>
    <x v="0"/>
    <x v="2"/>
    <n v="1.1788313800000001"/>
    <n v="6.1654365699999998"/>
    <n v="0"/>
    <n v="0"/>
  </r>
  <r>
    <x v="34"/>
    <x v="0"/>
    <x v="3"/>
    <n v="0.22939781000000001"/>
    <n v="1.8935072100000001"/>
    <n v="0"/>
    <n v="0"/>
  </r>
  <r>
    <x v="34"/>
    <x v="0"/>
    <x v="4"/>
    <n v="1.6131860000000001E-2"/>
    <n v="4.5925380499999999"/>
    <n v="0"/>
    <n v="0"/>
  </r>
  <r>
    <x v="34"/>
    <x v="0"/>
    <x v="5"/>
    <n v="0.19054652"/>
    <n v="0.79280634999999999"/>
    <n v="0"/>
    <n v="0"/>
  </r>
  <r>
    <x v="34"/>
    <x v="0"/>
    <x v="6"/>
    <n v="0"/>
    <n v="9.1582830000000004E-2"/>
    <n v="0"/>
    <n v="0"/>
  </r>
  <r>
    <x v="34"/>
    <x v="0"/>
    <x v="7"/>
    <n v="0.18013049"/>
    <n v="0.89875943000000003"/>
    <n v="0"/>
    <n v="0"/>
  </r>
  <r>
    <x v="34"/>
    <x v="1"/>
    <x v="0"/>
    <n v="3.2132597700000001"/>
    <n v="200.66444175999999"/>
    <n v="25.481108710000001"/>
    <n v="1201.79779209"/>
  </r>
  <r>
    <x v="34"/>
    <x v="1"/>
    <x v="1"/>
    <n v="1.7795658700000001"/>
    <n v="165.41932589000001"/>
    <n v="10.69146668"/>
    <n v="956.07093106000002"/>
  </r>
  <r>
    <x v="34"/>
    <x v="1"/>
    <x v="2"/>
    <n v="2.2607186000000001"/>
    <n v="115.23987253999999"/>
    <n v="15.537521610000001"/>
    <n v="681.45149592999996"/>
  </r>
  <r>
    <x v="34"/>
    <x v="1"/>
    <x v="3"/>
    <n v="0.49809869000000001"/>
    <n v="41.167663070000003"/>
    <n v="2.74330396"/>
    <n v="221.01468187"/>
  </r>
  <r>
    <x v="34"/>
    <x v="1"/>
    <x v="4"/>
    <n v="2.1626375699999998"/>
    <n v="72.319474560000003"/>
    <n v="15.917603160000001"/>
    <n v="419.09867940999999"/>
  </r>
  <r>
    <x v="34"/>
    <x v="1"/>
    <x v="5"/>
    <n v="2.1138799999999998E-3"/>
    <n v="16.648672189999999"/>
    <n v="1.6206390000000001E-2"/>
    <n v="96.076960959999994"/>
  </r>
  <r>
    <x v="34"/>
    <x v="1"/>
    <x v="6"/>
    <n v="7.360121E-2"/>
    <n v="4.6881337099999998"/>
    <n v="0.58530362000000002"/>
    <n v="28.066634669999999"/>
  </r>
  <r>
    <x v="34"/>
    <x v="1"/>
    <x v="7"/>
    <n v="0.34402463"/>
    <n v="10.9406593"/>
    <n v="1.18043634"/>
    <n v="61.274208610000002"/>
  </r>
  <r>
    <x v="34"/>
    <x v="2"/>
    <x v="0"/>
    <n v="8.7489525799999992"/>
    <n v="334.85048017000003"/>
    <n v="133.13761439000001"/>
    <n v="4720.4396468000004"/>
  </r>
  <r>
    <x v="34"/>
    <x v="2"/>
    <x v="1"/>
    <n v="7.6854314800000001"/>
    <n v="319.60834576000002"/>
    <n v="121.57754389"/>
    <n v="4507.8167287699998"/>
  </r>
  <r>
    <x v="34"/>
    <x v="2"/>
    <x v="2"/>
    <n v="4.9847072199999998"/>
    <n v="219.24699658"/>
    <n v="71.872705179999997"/>
    <n v="3014.8324955200001"/>
  </r>
  <r>
    <x v="34"/>
    <x v="2"/>
    <x v="3"/>
    <n v="2.4040375699999998"/>
    <n v="84.373314300000004"/>
    <n v="35.154998620000001"/>
    <n v="1184.7487503"/>
  </r>
  <r>
    <x v="34"/>
    <x v="2"/>
    <x v="4"/>
    <n v="4.1349419999999997"/>
    <n v="129.80003954"/>
    <n v="59.53535995"/>
    <n v="1829.63511986"/>
  </r>
  <r>
    <x v="34"/>
    <x v="2"/>
    <x v="5"/>
    <n v="0.94608201999999997"/>
    <n v="27.391101290000002"/>
    <n v="14.06936685"/>
    <n v="370.39841375999998"/>
  </r>
  <r>
    <x v="34"/>
    <x v="2"/>
    <x v="6"/>
    <n v="0.32227016000000003"/>
    <n v="6.92397303"/>
    <n v="5.1607840100000004"/>
    <n v="98.081863240000004"/>
  </r>
  <r>
    <x v="34"/>
    <x v="2"/>
    <x v="7"/>
    <n v="0.53390713000000001"/>
    <n v="19.95661952"/>
    <n v="6.86141018"/>
    <n v="279.43430448999999"/>
  </r>
  <r>
    <x v="34"/>
    <x v="3"/>
    <x v="0"/>
    <n v="36.269944299999999"/>
    <n v="432.16974544999999"/>
    <n v="846.67161783999995"/>
    <n v="9916.0170791199998"/>
  </r>
  <r>
    <x v="34"/>
    <x v="3"/>
    <x v="1"/>
    <n v="40.223437269999998"/>
    <n v="371.99575521000003"/>
    <n v="960.08976856000004"/>
    <n v="8618.6116119899998"/>
  </r>
  <r>
    <x v="34"/>
    <x v="3"/>
    <x v="2"/>
    <n v="21.05692311"/>
    <n v="264.14275842000001"/>
    <n v="514.04850836000003"/>
    <n v="6124.1952846000004"/>
  </r>
  <r>
    <x v="34"/>
    <x v="3"/>
    <x v="3"/>
    <n v="8.5429096500000004"/>
    <n v="104.98708157999999"/>
    <n v="200.85533833"/>
    <n v="2442.7582453499999"/>
  </r>
  <r>
    <x v="34"/>
    <x v="3"/>
    <x v="4"/>
    <n v="11.721476300000001"/>
    <n v="148.27991926999999"/>
    <n v="268.64690887"/>
    <n v="3424.8017716700001"/>
  </r>
  <r>
    <x v="34"/>
    <x v="3"/>
    <x v="5"/>
    <n v="4.8987900499999997"/>
    <n v="28.867710209999998"/>
    <n v="118.79551804"/>
    <n v="662.87552266"/>
  </r>
  <r>
    <x v="34"/>
    <x v="3"/>
    <x v="6"/>
    <n v="0.72420565999999997"/>
    <n v="11.273559730000001"/>
    <n v="17.578097419999999"/>
    <n v="260.87782829999998"/>
  </r>
  <r>
    <x v="34"/>
    <x v="3"/>
    <x v="7"/>
    <n v="1.27774017"/>
    <n v="21.504307480000001"/>
    <n v="31.694933710000001"/>
    <n v="493.23586124000002"/>
  </r>
  <r>
    <x v="34"/>
    <x v="4"/>
    <x v="0"/>
    <n v="37.037295059999998"/>
    <n v="208.20858029999999"/>
    <n v="1149.66554956"/>
    <n v="6438.4423950199998"/>
  </r>
  <r>
    <x v="34"/>
    <x v="4"/>
    <x v="1"/>
    <n v="36.209611170000002"/>
    <n v="193.00042424"/>
    <n v="1127.5412245"/>
    <n v="5989.3723855300004"/>
  </r>
  <r>
    <x v="34"/>
    <x v="4"/>
    <x v="2"/>
    <n v="28.96943306"/>
    <n v="165.40267922000001"/>
    <n v="890.52997068000002"/>
    <n v="5118.8675259700003"/>
  </r>
  <r>
    <x v="34"/>
    <x v="4"/>
    <x v="3"/>
    <n v="13.613512999999999"/>
    <n v="58.119164660000003"/>
    <n v="420.84094499000003"/>
    <n v="1794.60554544"/>
  </r>
  <r>
    <x v="34"/>
    <x v="4"/>
    <x v="4"/>
    <n v="15.53663665"/>
    <n v="69.37074149"/>
    <n v="475.68447887000002"/>
    <n v="2141.5925241599998"/>
  </r>
  <r>
    <x v="34"/>
    <x v="4"/>
    <x v="5"/>
    <n v="5.00079457"/>
    <n v="16.913965529999999"/>
    <n v="155.26355683"/>
    <n v="523.27737472000001"/>
  </r>
  <r>
    <x v="34"/>
    <x v="4"/>
    <x v="6"/>
    <n v="1.6696682"/>
    <n v="5.9144449300000002"/>
    <n v="52.844050959999997"/>
    <n v="182.51860475000001"/>
  </r>
  <r>
    <x v="34"/>
    <x v="4"/>
    <x v="7"/>
    <n v="4.1317792600000001"/>
    <n v="11.851826859999999"/>
    <n v="131.16733024000001"/>
    <n v="366.91990047000002"/>
  </r>
  <r>
    <x v="34"/>
    <x v="5"/>
    <x v="0"/>
    <n v="900.41986595000003"/>
    <n v="0"/>
    <n v="33555.584805699997"/>
    <n v="0"/>
  </r>
  <r>
    <x v="34"/>
    <x v="5"/>
    <x v="1"/>
    <n v="725.87990344000002"/>
    <n v="0"/>
    <n v="27136.000418309999"/>
    <n v="0"/>
  </r>
  <r>
    <x v="34"/>
    <x v="5"/>
    <x v="2"/>
    <n v="537.52928025000006"/>
    <n v="0"/>
    <n v="20059.995997310001"/>
    <n v="0"/>
  </r>
  <r>
    <x v="34"/>
    <x v="5"/>
    <x v="3"/>
    <n v="212.51248168999999"/>
    <n v="0"/>
    <n v="7941.9729631299997"/>
    <n v="0"/>
  </r>
  <r>
    <x v="34"/>
    <x v="5"/>
    <x v="4"/>
    <n v="280.70718309"/>
    <n v="0"/>
    <n v="10470.767627650001"/>
    <n v="0"/>
  </r>
  <r>
    <x v="34"/>
    <x v="5"/>
    <x v="5"/>
    <n v="59.775827169999999"/>
    <n v="0"/>
    <n v="2227.4750528200002"/>
    <n v="0"/>
  </r>
  <r>
    <x v="34"/>
    <x v="5"/>
    <x v="6"/>
    <n v="37.769508760000001"/>
    <n v="0"/>
    <n v="1410.43254877"/>
    <n v="0"/>
  </r>
  <r>
    <x v="34"/>
    <x v="5"/>
    <x v="7"/>
    <n v="73.146601329999996"/>
    <n v="0"/>
    <n v="2722.0651669200001"/>
    <n v="0"/>
  </r>
  <r>
    <x v="34"/>
    <x v="6"/>
    <x v="0"/>
    <n v="952.91365617999998"/>
    <n v="0"/>
    <n v="38339.768027580001"/>
    <n v="0"/>
  </r>
  <r>
    <x v="34"/>
    <x v="6"/>
    <x v="1"/>
    <n v="766.56342695000001"/>
    <n v="0"/>
    <n v="30852.30959501"/>
    <n v="0"/>
  </r>
  <r>
    <x v="34"/>
    <x v="6"/>
    <x v="2"/>
    <n v="530.60508811"/>
    <n v="0"/>
    <n v="21408.47331397"/>
    <n v="0"/>
  </r>
  <r>
    <x v="34"/>
    <x v="6"/>
    <x v="3"/>
    <n v="151.89127725"/>
    <n v="0"/>
    <n v="6122.3527057600004"/>
    <n v="0"/>
  </r>
  <r>
    <x v="34"/>
    <x v="6"/>
    <x v="4"/>
    <n v="299.24617959"/>
    <n v="0"/>
    <n v="12081.44506557"/>
    <n v="0"/>
  </r>
  <r>
    <x v="34"/>
    <x v="6"/>
    <x v="5"/>
    <n v="47.578820780000001"/>
    <n v="0"/>
    <n v="1919.5064099399999"/>
    <n v="0"/>
  </r>
  <r>
    <x v="34"/>
    <x v="6"/>
    <x v="6"/>
    <n v="32.644869810000003"/>
    <n v="0"/>
    <n v="1316.5970746800001"/>
    <n v="0"/>
  </r>
  <r>
    <x v="34"/>
    <x v="6"/>
    <x v="7"/>
    <n v="48.842388669999998"/>
    <n v="0"/>
    <n v="1971.0199438100001"/>
    <n v="0"/>
  </r>
  <r>
    <x v="34"/>
    <x v="7"/>
    <x v="0"/>
    <n v="214.13044902999999"/>
    <n v="0"/>
    <n v="9796.0783554600002"/>
    <n v="0"/>
  </r>
  <r>
    <x v="34"/>
    <x v="7"/>
    <x v="1"/>
    <n v="179.33773468999999"/>
    <n v="0"/>
    <n v="8231.1168703900003"/>
    <n v="0"/>
  </r>
  <r>
    <x v="34"/>
    <x v="7"/>
    <x v="2"/>
    <n v="159.99208621"/>
    <n v="0"/>
    <n v="7349.3641812699998"/>
    <n v="0"/>
  </r>
  <r>
    <x v="34"/>
    <x v="7"/>
    <x v="3"/>
    <n v="43.646538790000001"/>
    <n v="0"/>
    <n v="2000.6955545799999"/>
    <n v="0"/>
  </r>
  <r>
    <x v="34"/>
    <x v="7"/>
    <x v="4"/>
    <n v="98.31588687"/>
    <n v="0"/>
    <n v="4524.6319161900001"/>
    <n v="0"/>
  </r>
  <r>
    <x v="34"/>
    <x v="7"/>
    <x v="5"/>
    <n v="13.97356433"/>
    <n v="0"/>
    <n v="637.71111478"/>
    <n v="0"/>
  </r>
  <r>
    <x v="34"/>
    <x v="7"/>
    <x v="6"/>
    <n v="10.229624879999999"/>
    <n v="0"/>
    <n v="470.60558401999998"/>
    <n v="0"/>
  </r>
  <r>
    <x v="34"/>
    <x v="7"/>
    <x v="7"/>
    <n v="11.371264500000001"/>
    <n v="0"/>
    <n v="517.12299008000002"/>
    <n v="0"/>
  </r>
  <r>
    <x v="34"/>
    <x v="8"/>
    <x v="0"/>
    <n v="317.25543033999998"/>
    <n v="0"/>
    <n v="16289.161793110001"/>
    <n v="0"/>
  </r>
  <r>
    <x v="34"/>
    <x v="8"/>
    <x v="1"/>
    <n v="240.90181523999999"/>
    <n v="0"/>
    <n v="12337.929022800001"/>
    <n v="0"/>
  </r>
  <r>
    <x v="34"/>
    <x v="8"/>
    <x v="2"/>
    <n v="197.46274027999999"/>
    <n v="0"/>
    <n v="10155.34788811"/>
    <n v="0"/>
  </r>
  <r>
    <x v="34"/>
    <x v="8"/>
    <x v="3"/>
    <n v="53.923647209999999"/>
    <n v="0"/>
    <n v="2783.8362121099999"/>
    <n v="0"/>
  </r>
  <r>
    <x v="34"/>
    <x v="8"/>
    <x v="4"/>
    <n v="102.3239753"/>
    <n v="0"/>
    <n v="5306.1434385399998"/>
    <n v="0"/>
  </r>
  <r>
    <x v="34"/>
    <x v="8"/>
    <x v="5"/>
    <n v="14.59188629"/>
    <n v="0"/>
    <n v="749.56853935000004"/>
    <n v="0"/>
  </r>
  <r>
    <x v="34"/>
    <x v="8"/>
    <x v="6"/>
    <n v="11.56584565"/>
    <n v="0"/>
    <n v="608.88351366999996"/>
    <n v="0"/>
  </r>
  <r>
    <x v="34"/>
    <x v="8"/>
    <x v="7"/>
    <n v="13.5086782"/>
    <n v="0"/>
    <n v="693.58603047999998"/>
    <n v="0"/>
  </r>
  <r>
    <x v="34"/>
    <x v="9"/>
    <x v="0"/>
    <n v="134.56388214"/>
    <n v="0"/>
    <n v="8198.3547833699995"/>
    <n v="0"/>
  </r>
  <r>
    <x v="34"/>
    <x v="9"/>
    <x v="1"/>
    <n v="101.39649286"/>
    <n v="0"/>
    <n v="6194.1749934899999"/>
    <n v="0"/>
  </r>
  <r>
    <x v="34"/>
    <x v="9"/>
    <x v="2"/>
    <n v="102.45829854"/>
    <n v="0"/>
    <n v="6247.9271525699996"/>
    <n v="0"/>
  </r>
  <r>
    <x v="34"/>
    <x v="9"/>
    <x v="3"/>
    <n v="27.596193769999999"/>
    <n v="0"/>
    <n v="1678.2480371199999"/>
    <n v="0"/>
  </r>
  <r>
    <x v="34"/>
    <x v="9"/>
    <x v="4"/>
    <n v="52.657857890000002"/>
    <n v="0"/>
    <n v="3224.2368208399998"/>
    <n v="0"/>
  </r>
  <r>
    <x v="34"/>
    <x v="9"/>
    <x v="5"/>
    <n v="7.7594295100000004"/>
    <n v="0"/>
    <n v="472.67989406999999"/>
    <n v="0"/>
  </r>
  <r>
    <x v="34"/>
    <x v="9"/>
    <x v="6"/>
    <n v="4.7130930099999997"/>
    <n v="0"/>
    <n v="289.25429179000002"/>
    <n v="0"/>
  </r>
  <r>
    <x v="34"/>
    <x v="9"/>
    <x v="7"/>
    <n v="5.6653627999999996"/>
    <n v="0"/>
    <n v="348.96382803"/>
    <n v="0"/>
  </r>
  <r>
    <x v="34"/>
    <x v="10"/>
    <x v="0"/>
    <n v="63.228923549999998"/>
    <n v="0"/>
    <n v="4844.5594031800001"/>
    <n v="0"/>
  </r>
  <r>
    <x v="34"/>
    <x v="10"/>
    <x v="1"/>
    <n v="44.198871439999998"/>
    <n v="0"/>
    <n v="3521.3146186899999"/>
    <n v="0"/>
  </r>
  <r>
    <x v="34"/>
    <x v="10"/>
    <x v="2"/>
    <n v="64.850723099999996"/>
    <n v="0"/>
    <n v="4952.2948500299999"/>
    <n v="0"/>
  </r>
  <r>
    <x v="34"/>
    <x v="10"/>
    <x v="3"/>
    <n v="15.565298029999999"/>
    <n v="0"/>
    <n v="1217.8382989300001"/>
    <n v="0"/>
  </r>
  <r>
    <x v="34"/>
    <x v="10"/>
    <x v="4"/>
    <n v="35.497960249999998"/>
    <n v="0"/>
    <n v="2791.1651622700001"/>
    <n v="0"/>
  </r>
  <r>
    <x v="34"/>
    <x v="10"/>
    <x v="5"/>
    <n v="4.8033193499999998"/>
    <n v="0"/>
    <n v="387.77574980999998"/>
    <n v="0"/>
  </r>
  <r>
    <x v="34"/>
    <x v="10"/>
    <x v="6"/>
    <n v="5.1873883799999998"/>
    <n v="0"/>
    <n v="400.76539794000001"/>
    <n v="0"/>
  </r>
  <r>
    <x v="34"/>
    <x v="10"/>
    <x v="7"/>
    <n v="2.4569946599999999"/>
    <n v="0"/>
    <n v="186.76799306999999"/>
    <n v="0"/>
  </r>
  <r>
    <x v="35"/>
    <x v="0"/>
    <x v="0"/>
    <n v="0"/>
    <n v="6.5030439199999996"/>
    <n v="0"/>
    <n v="0"/>
  </r>
  <r>
    <x v="35"/>
    <x v="0"/>
    <x v="1"/>
    <n v="0.42197602000000001"/>
    <n v="7.1139231499999998"/>
    <n v="0"/>
    <n v="0"/>
  </r>
  <r>
    <x v="35"/>
    <x v="0"/>
    <x v="2"/>
    <n v="0.42641821000000002"/>
    <n v="2.0289197200000002"/>
    <n v="0"/>
    <n v="0"/>
  </r>
  <r>
    <x v="35"/>
    <x v="0"/>
    <x v="3"/>
    <n v="0.46997189"/>
    <n v="2.5972177799999998"/>
    <n v="0"/>
    <n v="0"/>
  </r>
  <r>
    <x v="35"/>
    <x v="0"/>
    <x v="4"/>
    <n v="0.56882233999999998"/>
    <n v="3.5817284100000002"/>
    <n v="0"/>
    <n v="0"/>
  </r>
  <r>
    <x v="35"/>
    <x v="0"/>
    <x v="5"/>
    <n v="0"/>
    <n v="1.0276827799999999"/>
    <n v="0"/>
    <n v="0"/>
  </r>
  <r>
    <x v="35"/>
    <x v="0"/>
    <x v="6"/>
    <n v="0"/>
    <n v="8.5446919999999996E-2"/>
    <n v="0"/>
    <n v="0"/>
  </r>
  <r>
    <x v="35"/>
    <x v="0"/>
    <x v="7"/>
    <n v="0"/>
    <n v="0.86720306000000003"/>
    <n v="0"/>
    <n v="0"/>
  </r>
  <r>
    <x v="35"/>
    <x v="1"/>
    <x v="0"/>
    <n v="2.4199254300000002"/>
    <n v="189.41149658"/>
    <n v="15.21049513"/>
    <n v="1102.4798394500001"/>
  </r>
  <r>
    <x v="35"/>
    <x v="1"/>
    <x v="1"/>
    <n v="3.3898511600000001"/>
    <n v="167.67679817999999"/>
    <n v="16.94163704"/>
    <n v="958.01385439000001"/>
  </r>
  <r>
    <x v="35"/>
    <x v="1"/>
    <x v="2"/>
    <n v="3.13031148"/>
    <n v="118.01947551000001"/>
    <n v="18.27367009"/>
    <n v="714.03965505999997"/>
  </r>
  <r>
    <x v="35"/>
    <x v="1"/>
    <x v="3"/>
    <n v="0.43916206000000002"/>
    <n v="37.893738949999999"/>
    <n v="2.8427310499999998"/>
    <n v="214.79731534999999"/>
  </r>
  <r>
    <x v="35"/>
    <x v="1"/>
    <x v="4"/>
    <n v="0.67700121999999996"/>
    <n v="67.192922350000003"/>
    <n v="5.0609194000000004"/>
    <n v="383.74132729000002"/>
  </r>
  <r>
    <x v="35"/>
    <x v="1"/>
    <x v="5"/>
    <n v="2.1138799999999998E-3"/>
    <n v="15.521378350000001"/>
    <n v="1.6206390000000001E-2"/>
    <n v="91.325815210000002"/>
  </r>
  <r>
    <x v="35"/>
    <x v="1"/>
    <x v="6"/>
    <n v="0.22751047999999999"/>
    <n v="3.8596492499999999"/>
    <n v="1.3478227"/>
    <n v="21.334622360000001"/>
  </r>
  <r>
    <x v="35"/>
    <x v="1"/>
    <x v="7"/>
    <n v="0.88589819000000003"/>
    <n v="10.68568911"/>
    <n v="4.6346030899999997"/>
    <n v="63.583754810000002"/>
  </r>
  <r>
    <x v="35"/>
    <x v="2"/>
    <x v="0"/>
    <n v="7.6018813700000001"/>
    <n v="333.94178696"/>
    <n v="114.22137847"/>
    <n v="4676.2062589099996"/>
  </r>
  <r>
    <x v="35"/>
    <x v="2"/>
    <x v="1"/>
    <n v="6.5421037100000001"/>
    <n v="296.5699439"/>
    <n v="97.123071730000007"/>
    <n v="4207.9979291400005"/>
  </r>
  <r>
    <x v="35"/>
    <x v="2"/>
    <x v="2"/>
    <n v="3.6819763600000002"/>
    <n v="213.23246494"/>
    <n v="46.107212650000001"/>
    <n v="2957.2102135800001"/>
  </r>
  <r>
    <x v="35"/>
    <x v="2"/>
    <x v="3"/>
    <n v="1.19062925"/>
    <n v="84.796896340000004"/>
    <n v="19.2240666"/>
    <n v="1176.96028639"/>
  </r>
  <r>
    <x v="35"/>
    <x v="2"/>
    <x v="4"/>
    <n v="2.9462718200000002"/>
    <n v="121.59439346000001"/>
    <n v="37.252134439999999"/>
    <n v="1694.15995232"/>
  </r>
  <r>
    <x v="35"/>
    <x v="2"/>
    <x v="5"/>
    <n v="0.57348421999999999"/>
    <n v="28.954334670000001"/>
    <n v="9.1598588999999997"/>
    <n v="405.10077906999999"/>
  </r>
  <r>
    <x v="35"/>
    <x v="2"/>
    <x v="6"/>
    <n v="0.18458690999999999"/>
    <n v="6.6846489199999999"/>
    <n v="2.5358328299999999"/>
    <n v="92.782941129999998"/>
  </r>
  <r>
    <x v="35"/>
    <x v="2"/>
    <x v="7"/>
    <n v="0.39405955999999998"/>
    <n v="16.21838674"/>
    <n v="4.4433661200000003"/>
    <n v="228.03896836000001"/>
  </r>
  <r>
    <x v="35"/>
    <x v="3"/>
    <x v="0"/>
    <n v="31.59511917"/>
    <n v="421.53286028000002"/>
    <n v="746.22267754999996"/>
    <n v="9656.5854727999995"/>
  </r>
  <r>
    <x v="35"/>
    <x v="3"/>
    <x v="1"/>
    <n v="31.97436493"/>
    <n v="375.86368718"/>
    <n v="742.21855363999998"/>
    <n v="8688.4519532300001"/>
  </r>
  <r>
    <x v="35"/>
    <x v="3"/>
    <x v="2"/>
    <n v="24.97649182"/>
    <n v="257.45653364999998"/>
    <n v="597.88283243000001"/>
    <n v="5954.0299167800003"/>
  </r>
  <r>
    <x v="35"/>
    <x v="3"/>
    <x v="3"/>
    <n v="10.95098823"/>
    <n v="104.9172288"/>
    <n v="263.55239727999998"/>
    <n v="2446.6840397199999"/>
  </r>
  <r>
    <x v="35"/>
    <x v="3"/>
    <x v="4"/>
    <n v="15.05215875"/>
    <n v="141.32510848999999"/>
    <n v="362.90707457000002"/>
    <n v="3223.3644616299998"/>
  </r>
  <r>
    <x v="35"/>
    <x v="3"/>
    <x v="5"/>
    <n v="4.1505319500000004"/>
    <n v="32.707140950000003"/>
    <n v="98.459143499999996"/>
    <n v="757.36677769000005"/>
  </r>
  <r>
    <x v="35"/>
    <x v="3"/>
    <x v="6"/>
    <n v="0.54086034000000005"/>
    <n v="11.34012263"/>
    <n v="12.246478939999999"/>
    <n v="258.59702457999998"/>
  </r>
  <r>
    <x v="35"/>
    <x v="3"/>
    <x v="7"/>
    <n v="1.5340814199999999"/>
    <n v="22.009224920000001"/>
    <n v="33.253218400000002"/>
    <n v="505.42000278"/>
  </r>
  <r>
    <x v="35"/>
    <x v="4"/>
    <x v="0"/>
    <n v="40.379561709999997"/>
    <n v="217.59076640000001"/>
    <n v="1252.47648237"/>
    <n v="6724.7627100700001"/>
  </r>
  <r>
    <x v="35"/>
    <x v="4"/>
    <x v="1"/>
    <n v="43.337169629999998"/>
    <n v="196.66233119"/>
    <n v="1347.1203695700001"/>
    <n v="6111.4169136600003"/>
  </r>
  <r>
    <x v="35"/>
    <x v="4"/>
    <x v="2"/>
    <n v="30.114075190000001"/>
    <n v="159.33424203999999"/>
    <n v="922.08420010999998"/>
    <n v="4931.5534574699996"/>
  </r>
  <r>
    <x v="35"/>
    <x v="4"/>
    <x v="3"/>
    <n v="12.791996259999999"/>
    <n v="61.391332400000003"/>
    <n v="395.91526699999997"/>
    <n v="1897.79718916"/>
  </r>
  <r>
    <x v="35"/>
    <x v="4"/>
    <x v="4"/>
    <n v="16.359025729999999"/>
    <n v="84.558918019999993"/>
    <n v="498.00202285"/>
    <n v="2617.1290743599998"/>
  </r>
  <r>
    <x v="35"/>
    <x v="4"/>
    <x v="5"/>
    <n v="3.2417914799999998"/>
    <n v="14.62614374"/>
    <n v="101.14893237"/>
    <n v="454.96026525000002"/>
  </r>
  <r>
    <x v="35"/>
    <x v="4"/>
    <x v="6"/>
    <n v="2.0253037699999998"/>
    <n v="5.2761154100000001"/>
    <n v="63.345594650000002"/>
    <n v="162.74049142000001"/>
  </r>
  <r>
    <x v="35"/>
    <x v="4"/>
    <x v="7"/>
    <n v="2.23023857"/>
    <n v="13.390142640000001"/>
    <n v="69.523786720000004"/>
    <n v="416.53911686999999"/>
  </r>
  <r>
    <x v="35"/>
    <x v="5"/>
    <x v="0"/>
    <n v="894.03188442999999"/>
    <n v="0"/>
    <n v="33282.264380549997"/>
    <n v="0"/>
  </r>
  <r>
    <x v="35"/>
    <x v="5"/>
    <x v="1"/>
    <n v="681.46048384999995"/>
    <n v="0"/>
    <n v="25469.358689370001"/>
    <n v="0"/>
  </r>
  <r>
    <x v="35"/>
    <x v="5"/>
    <x v="2"/>
    <n v="557.40444065999998"/>
    <n v="0"/>
    <n v="20818.74261822"/>
    <n v="0"/>
  </r>
  <r>
    <x v="35"/>
    <x v="5"/>
    <x v="3"/>
    <n v="215.09822011"/>
    <n v="0"/>
    <n v="8047.1616043200002"/>
    <n v="0"/>
  </r>
  <r>
    <x v="35"/>
    <x v="5"/>
    <x v="4"/>
    <n v="271.06846560999998"/>
    <n v="0"/>
    <n v="10121.30512119"/>
    <n v="0"/>
  </r>
  <r>
    <x v="35"/>
    <x v="5"/>
    <x v="5"/>
    <n v="62.747179330000002"/>
    <n v="0"/>
    <n v="2339.6932609099999"/>
    <n v="0"/>
  </r>
  <r>
    <x v="35"/>
    <x v="5"/>
    <x v="6"/>
    <n v="40.460797700000001"/>
    <n v="0"/>
    <n v="1515.9056415699999"/>
    <n v="0"/>
  </r>
  <r>
    <x v="35"/>
    <x v="5"/>
    <x v="7"/>
    <n v="72.650787510000001"/>
    <n v="0"/>
    <n v="2699.5566046499998"/>
    <n v="0"/>
  </r>
  <r>
    <x v="35"/>
    <x v="6"/>
    <x v="0"/>
    <n v="974.43574237999997"/>
    <n v="0"/>
    <n v="39197.539393419996"/>
    <n v="0"/>
  </r>
  <r>
    <x v="35"/>
    <x v="6"/>
    <x v="1"/>
    <n v="802.78059395000002"/>
    <n v="0"/>
    <n v="32314.872421510001"/>
    <n v="0"/>
  </r>
  <r>
    <x v="35"/>
    <x v="6"/>
    <x v="2"/>
    <n v="538.98427651999998"/>
    <n v="0"/>
    <n v="21740.746154590001"/>
    <n v="0"/>
  </r>
  <r>
    <x v="35"/>
    <x v="6"/>
    <x v="3"/>
    <n v="161.48798447999999"/>
    <n v="0"/>
    <n v="6514.5754178200004"/>
    <n v="0"/>
  </r>
  <r>
    <x v="35"/>
    <x v="6"/>
    <x v="4"/>
    <n v="305.44138950000001"/>
    <n v="0"/>
    <n v="12324.9831784"/>
    <n v="0"/>
  </r>
  <r>
    <x v="35"/>
    <x v="6"/>
    <x v="5"/>
    <n v="47.050401600000001"/>
    <n v="0"/>
    <n v="1898.9946722"/>
    <n v="0"/>
  </r>
  <r>
    <x v="35"/>
    <x v="6"/>
    <x v="6"/>
    <n v="32.213511189999998"/>
    <n v="0"/>
    <n v="1300.9663324000001"/>
    <n v="0"/>
  </r>
  <r>
    <x v="35"/>
    <x v="6"/>
    <x v="7"/>
    <n v="51.648740230000001"/>
    <n v="0"/>
    <n v="2086.5485725399999"/>
    <n v="0"/>
  </r>
  <r>
    <x v="35"/>
    <x v="7"/>
    <x v="0"/>
    <n v="230.21043193"/>
    <n v="0"/>
    <n v="10537.706771319999"/>
    <n v="0"/>
  </r>
  <r>
    <x v="35"/>
    <x v="7"/>
    <x v="1"/>
    <n v="190.38480307"/>
    <n v="0"/>
    <n v="8719.8185568299996"/>
    <n v="0"/>
  </r>
  <r>
    <x v="35"/>
    <x v="7"/>
    <x v="2"/>
    <n v="154.93538900999999"/>
    <n v="0"/>
    <n v="7109.5505949300004"/>
    <n v="0"/>
  </r>
  <r>
    <x v="35"/>
    <x v="7"/>
    <x v="3"/>
    <n v="44.42438327"/>
    <n v="0"/>
    <n v="2039.0597938000001"/>
    <n v="0"/>
  </r>
  <r>
    <x v="35"/>
    <x v="7"/>
    <x v="4"/>
    <n v="89.003859590000005"/>
    <n v="0"/>
    <n v="4092.18348831"/>
    <n v="0"/>
  </r>
  <r>
    <x v="35"/>
    <x v="7"/>
    <x v="5"/>
    <n v="12.719404709999999"/>
    <n v="0"/>
    <n v="587.42953510999996"/>
    <n v="0"/>
  </r>
  <r>
    <x v="35"/>
    <x v="7"/>
    <x v="6"/>
    <n v="10.25927823"/>
    <n v="0"/>
    <n v="471.53953281000003"/>
    <n v="0"/>
  </r>
  <r>
    <x v="35"/>
    <x v="7"/>
    <x v="7"/>
    <n v="13.0769658"/>
    <n v="0"/>
    <n v="599.66404837000005"/>
    <n v="0"/>
  </r>
  <r>
    <x v="35"/>
    <x v="8"/>
    <x v="0"/>
    <n v="330.44725263999999"/>
    <n v="0"/>
    <n v="16961.30227806"/>
    <n v="0"/>
  </r>
  <r>
    <x v="35"/>
    <x v="8"/>
    <x v="1"/>
    <n v="252.96515296000001"/>
    <n v="0"/>
    <n v="13048.41113464"/>
    <n v="0"/>
  </r>
  <r>
    <x v="35"/>
    <x v="8"/>
    <x v="2"/>
    <n v="194.77408484"/>
    <n v="0"/>
    <n v="10014.072739359999"/>
    <n v="0"/>
  </r>
  <r>
    <x v="35"/>
    <x v="8"/>
    <x v="3"/>
    <n v="52.955581170000002"/>
    <n v="0"/>
    <n v="2741.6411592499999"/>
    <n v="0"/>
  </r>
  <r>
    <x v="35"/>
    <x v="8"/>
    <x v="4"/>
    <n v="116.30341091"/>
    <n v="0"/>
    <n v="6039.9694917899997"/>
    <n v="0"/>
  </r>
  <r>
    <x v="35"/>
    <x v="8"/>
    <x v="5"/>
    <n v="15.82678722"/>
    <n v="0"/>
    <n v="811.17677598"/>
    <n v="0"/>
  </r>
  <r>
    <x v="35"/>
    <x v="8"/>
    <x v="6"/>
    <n v="10.811859399999999"/>
    <n v="0"/>
    <n v="569.35168954999995"/>
    <n v="0"/>
  </r>
  <r>
    <x v="35"/>
    <x v="8"/>
    <x v="7"/>
    <n v="11.5727659"/>
    <n v="0"/>
    <n v="596.32812317000003"/>
    <n v="0"/>
  </r>
  <r>
    <x v="35"/>
    <x v="9"/>
    <x v="0"/>
    <n v="122.14881243000001"/>
    <n v="0"/>
    <n v="7410.1241730299998"/>
    <n v="0"/>
  </r>
  <r>
    <x v="35"/>
    <x v="9"/>
    <x v="1"/>
    <n v="99.29210913"/>
    <n v="0"/>
    <n v="6069.4355869399997"/>
    <n v="0"/>
  </r>
  <r>
    <x v="35"/>
    <x v="9"/>
    <x v="2"/>
    <n v="97.939080259999997"/>
    <n v="0"/>
    <n v="5946.4285864699996"/>
    <n v="0"/>
  </r>
  <r>
    <x v="35"/>
    <x v="9"/>
    <x v="3"/>
    <n v="21.83299813"/>
    <n v="0"/>
    <n v="1335.46128221"/>
    <n v="0"/>
  </r>
  <r>
    <x v="35"/>
    <x v="9"/>
    <x v="4"/>
    <n v="52.541107080000003"/>
    <n v="0"/>
    <n v="3212.0487505800002"/>
    <n v="0"/>
  </r>
  <r>
    <x v="35"/>
    <x v="9"/>
    <x v="5"/>
    <n v="6.7241193600000004"/>
    <n v="0"/>
    <n v="408.12186141000001"/>
    <n v="0"/>
  </r>
  <r>
    <x v="35"/>
    <x v="9"/>
    <x v="6"/>
    <n v="5.33312835"/>
    <n v="0"/>
    <n v="323.99057124000001"/>
    <n v="0"/>
  </r>
  <r>
    <x v="35"/>
    <x v="9"/>
    <x v="7"/>
    <n v="3.7869461599999998"/>
    <n v="0"/>
    <n v="229.30896034"/>
    <n v="0"/>
  </r>
  <r>
    <x v="35"/>
    <x v="10"/>
    <x v="0"/>
    <n v="53.206463159999998"/>
    <n v="0"/>
    <n v="4157.2499972100004"/>
    <n v="0"/>
  </r>
  <r>
    <x v="35"/>
    <x v="10"/>
    <x v="1"/>
    <n v="42.200457960000001"/>
    <n v="0"/>
    <n v="3277.62758059"/>
    <n v="0"/>
  </r>
  <r>
    <x v="35"/>
    <x v="10"/>
    <x v="2"/>
    <n v="53.28589899"/>
    <n v="0"/>
    <n v="4114.7969403500001"/>
    <n v="0"/>
  </r>
  <r>
    <x v="35"/>
    <x v="10"/>
    <x v="3"/>
    <n v="15.85828796"/>
    <n v="0"/>
    <n v="1256.95647364"/>
    <n v="0"/>
  </r>
  <r>
    <x v="35"/>
    <x v="10"/>
    <x v="4"/>
    <n v="38.496380430000002"/>
    <n v="0"/>
    <n v="3056.9685804400001"/>
    <n v="0"/>
  </r>
  <r>
    <x v="35"/>
    <x v="10"/>
    <x v="5"/>
    <n v="4.8704479200000002"/>
    <n v="0"/>
    <n v="373.31586614000003"/>
    <n v="0"/>
  </r>
  <r>
    <x v="35"/>
    <x v="10"/>
    <x v="6"/>
    <n v="4.8921606100000004"/>
    <n v="0"/>
    <n v="381.89564156"/>
    <n v="0"/>
  </r>
  <r>
    <x v="35"/>
    <x v="10"/>
    <x v="7"/>
    <n v="2.2111418600000001"/>
    <n v="0"/>
    <n v="165.75847497000001"/>
    <n v="0"/>
  </r>
  <r>
    <x v="36"/>
    <x v="0"/>
    <x v="0"/>
    <n v="0.52950982999999996"/>
    <n v="6.34439113"/>
    <n v="0"/>
    <n v="0"/>
  </r>
  <r>
    <x v="36"/>
    <x v="0"/>
    <x v="1"/>
    <n v="0.46359345000000002"/>
    <n v="4.66284543"/>
    <n v="0"/>
    <n v="0"/>
  </r>
  <r>
    <x v="36"/>
    <x v="0"/>
    <x v="2"/>
    <n v="2.7131216299999998"/>
    <n v="7.87842121"/>
    <n v="0"/>
    <n v="0"/>
  </r>
  <r>
    <x v="36"/>
    <x v="0"/>
    <x v="3"/>
    <n v="8.33273E-3"/>
    <n v="1.9859148"/>
    <n v="0"/>
    <n v="0"/>
  </r>
  <r>
    <x v="36"/>
    <x v="0"/>
    <x v="4"/>
    <n v="0.87243484000000004"/>
    <n v="5.1153726800000001"/>
    <n v="0"/>
    <n v="0"/>
  </r>
  <r>
    <x v="36"/>
    <x v="0"/>
    <x v="5"/>
    <n v="0"/>
    <n v="0.89552752000000002"/>
    <n v="0"/>
    <n v="0"/>
  </r>
  <r>
    <x v="36"/>
    <x v="0"/>
    <x v="6"/>
    <n v="0.13808044"/>
    <n v="0.21530666000000001"/>
    <n v="0"/>
    <n v="0"/>
  </r>
  <r>
    <x v="36"/>
    <x v="0"/>
    <x v="7"/>
    <n v="0.11014894"/>
    <n v="0.54021355000000004"/>
    <n v="0"/>
    <n v="0"/>
  </r>
  <r>
    <x v="36"/>
    <x v="1"/>
    <x v="0"/>
    <n v="7.1237283600000003"/>
    <n v="184.64397939"/>
    <n v="45.605348929999998"/>
    <n v="1099.6196304800001"/>
  </r>
  <r>
    <x v="36"/>
    <x v="1"/>
    <x v="1"/>
    <n v="4.2546443099999998"/>
    <n v="162.02858337000001"/>
    <n v="25.416257980000001"/>
    <n v="913.50723516999994"/>
  </r>
  <r>
    <x v="36"/>
    <x v="1"/>
    <x v="2"/>
    <n v="1.7882328700000001"/>
    <n v="113.47378113000001"/>
    <n v="11.203737050000001"/>
    <n v="646.57653997"/>
  </r>
  <r>
    <x v="36"/>
    <x v="1"/>
    <x v="3"/>
    <n v="0.38263693999999998"/>
    <n v="44.920267559999999"/>
    <n v="1.9149311099999999"/>
    <n v="267.06798537999998"/>
  </r>
  <r>
    <x v="36"/>
    <x v="1"/>
    <x v="4"/>
    <n v="2.0908886600000001"/>
    <n v="62.098301499999998"/>
    <n v="12.841356340000001"/>
    <n v="356.20710759999997"/>
  </r>
  <r>
    <x v="36"/>
    <x v="1"/>
    <x v="5"/>
    <n v="0.20438115000000001"/>
    <n v="15.87847977"/>
    <n v="1.0275427699999999"/>
    <n v="88.879574509999998"/>
  </r>
  <r>
    <x v="36"/>
    <x v="1"/>
    <x v="6"/>
    <n v="8.5812929999999996E-2"/>
    <n v="3.5012088100000001"/>
    <n v="0.68301670999999997"/>
    <n v="20.765625629999999"/>
  </r>
  <r>
    <x v="36"/>
    <x v="1"/>
    <x v="7"/>
    <n v="0.12061318"/>
    <n v="9.8604474300000007"/>
    <n v="0.60377051999999998"/>
    <n v="57.285318590000003"/>
  </r>
  <r>
    <x v="36"/>
    <x v="2"/>
    <x v="0"/>
    <n v="9.7963427799999998"/>
    <n v="337.74024760999998"/>
    <n v="147.95622227999999"/>
    <n v="4777.9948067699997"/>
  </r>
  <r>
    <x v="36"/>
    <x v="2"/>
    <x v="1"/>
    <n v="6.8066100699999996"/>
    <n v="295.09625550999999"/>
    <n v="90.028913259999996"/>
    <n v="4129.6173190099998"/>
  </r>
  <r>
    <x v="36"/>
    <x v="2"/>
    <x v="2"/>
    <n v="5.0809622299999999"/>
    <n v="219.52195634"/>
    <n v="71.135491529999996"/>
    <n v="3064.5765584999999"/>
  </r>
  <r>
    <x v="36"/>
    <x v="2"/>
    <x v="3"/>
    <n v="0.74372643000000005"/>
    <n v="77.851034139999996"/>
    <n v="11.411245770000001"/>
    <n v="1089.56470236"/>
  </r>
  <r>
    <x v="36"/>
    <x v="2"/>
    <x v="4"/>
    <n v="3.3816965699999999"/>
    <n v="128.28537825999999"/>
    <n v="53.319423010000001"/>
    <n v="1772.2107455800001"/>
  </r>
  <r>
    <x v="36"/>
    <x v="2"/>
    <x v="5"/>
    <n v="1.09592562"/>
    <n v="25.951640879999999"/>
    <n v="18.161231470000001"/>
    <n v="357.96134541999999"/>
  </r>
  <r>
    <x v="36"/>
    <x v="2"/>
    <x v="6"/>
    <n v="0.32351302999999998"/>
    <n v="6.0848442499999997"/>
    <n v="4.6965644900000001"/>
    <n v="84.524113159999999"/>
  </r>
  <r>
    <x v="36"/>
    <x v="2"/>
    <x v="7"/>
    <n v="0.65694432999999997"/>
    <n v="15.9847296"/>
    <n v="9.3637482799999994"/>
    <n v="223.87665458999999"/>
  </r>
  <r>
    <x v="36"/>
    <x v="3"/>
    <x v="0"/>
    <n v="38.89945865"/>
    <n v="406.16373424"/>
    <n v="927.45169871999997"/>
    <n v="9299.0894905900004"/>
  </r>
  <r>
    <x v="36"/>
    <x v="3"/>
    <x v="1"/>
    <n v="37.877634319999999"/>
    <n v="373.52780043000001"/>
    <n v="893.58534156999997"/>
    <n v="8604.7401374100009"/>
  </r>
  <r>
    <x v="36"/>
    <x v="3"/>
    <x v="2"/>
    <n v="20.555844409999999"/>
    <n v="257.03281973000003"/>
    <n v="498.69645287999998"/>
    <n v="5963.3061443200004"/>
  </r>
  <r>
    <x v="36"/>
    <x v="3"/>
    <x v="3"/>
    <n v="9.7833316499999992"/>
    <n v="108.36010519"/>
    <n v="236.94441723"/>
    <n v="2506.0330093299999"/>
  </r>
  <r>
    <x v="36"/>
    <x v="3"/>
    <x v="4"/>
    <n v="17.73594056"/>
    <n v="140.59618237999999"/>
    <n v="411.42162524999998"/>
    <n v="3263.27079873"/>
  </r>
  <r>
    <x v="36"/>
    <x v="3"/>
    <x v="5"/>
    <n v="3.7317795299999998"/>
    <n v="31.435747360000001"/>
    <n v="90.620424799999995"/>
    <n v="727.48669763999999"/>
  </r>
  <r>
    <x v="36"/>
    <x v="3"/>
    <x v="6"/>
    <n v="0.66414742000000004"/>
    <n v="10.663292419999999"/>
    <n v="14.14926489"/>
    <n v="240.09001287999999"/>
  </r>
  <r>
    <x v="36"/>
    <x v="3"/>
    <x v="7"/>
    <n v="2.2990951700000002"/>
    <n v="19.430102999999999"/>
    <n v="53.536855160000002"/>
    <n v="454.32790811000001"/>
  </r>
  <r>
    <x v="36"/>
    <x v="4"/>
    <x v="0"/>
    <n v="32.9629987"/>
    <n v="221.74107905"/>
    <n v="1024.27737366"/>
    <n v="6866.0694717899996"/>
  </r>
  <r>
    <x v="36"/>
    <x v="4"/>
    <x v="1"/>
    <n v="37.364207919999998"/>
    <n v="200.58262578"/>
    <n v="1158.1584429899999"/>
    <n v="6206.0858908"/>
  </r>
  <r>
    <x v="36"/>
    <x v="4"/>
    <x v="2"/>
    <n v="30.304875320000001"/>
    <n v="174.10401123"/>
    <n v="941.02015981"/>
    <n v="5379.2544798500003"/>
  </r>
  <r>
    <x v="36"/>
    <x v="4"/>
    <x v="3"/>
    <n v="14.171041560000001"/>
    <n v="58.52944643"/>
    <n v="436.36302038000002"/>
    <n v="1817.8574358000001"/>
  </r>
  <r>
    <x v="36"/>
    <x v="4"/>
    <x v="4"/>
    <n v="14.571617699999999"/>
    <n v="75.801128809999994"/>
    <n v="451.40780326999999"/>
    <n v="2327.7876248900002"/>
  </r>
  <r>
    <x v="36"/>
    <x v="4"/>
    <x v="5"/>
    <n v="3.9382225800000001"/>
    <n v="16.96066227"/>
    <n v="123.14198519999999"/>
    <n v="525.92051385000002"/>
  </r>
  <r>
    <x v="36"/>
    <x v="4"/>
    <x v="6"/>
    <n v="2.02117111"/>
    <n v="5.80151795"/>
    <n v="62.792087860000002"/>
    <n v="178.38488873"/>
  </r>
  <r>
    <x v="36"/>
    <x v="4"/>
    <x v="7"/>
    <n v="2.8238300600000001"/>
    <n v="11.792135780000001"/>
    <n v="86.318550349999995"/>
    <n v="364.06611900000001"/>
  </r>
  <r>
    <x v="36"/>
    <x v="5"/>
    <x v="0"/>
    <n v="938.25369905000002"/>
    <n v="0"/>
    <n v="34958.464666159998"/>
    <n v="0"/>
  </r>
  <r>
    <x v="36"/>
    <x v="5"/>
    <x v="1"/>
    <n v="731.41989633000003"/>
    <n v="0"/>
    <n v="27372.742784239999"/>
    <n v="0"/>
  </r>
  <r>
    <x v="36"/>
    <x v="5"/>
    <x v="2"/>
    <n v="564.26922463999995"/>
    <n v="0"/>
    <n v="21082.944820699999"/>
    <n v="0"/>
  </r>
  <r>
    <x v="36"/>
    <x v="5"/>
    <x v="3"/>
    <n v="212.91748557"/>
    <n v="0"/>
    <n v="7958.2888941299998"/>
    <n v="0"/>
  </r>
  <r>
    <x v="36"/>
    <x v="5"/>
    <x v="4"/>
    <n v="273.30690070999998"/>
    <n v="0"/>
    <n v="10212.791576420001"/>
    <n v="0"/>
  </r>
  <r>
    <x v="36"/>
    <x v="5"/>
    <x v="5"/>
    <n v="61.267597279999997"/>
    <n v="0"/>
    <n v="2290.2744993800002"/>
    <n v="0"/>
  </r>
  <r>
    <x v="36"/>
    <x v="5"/>
    <x v="6"/>
    <n v="41.195647080000001"/>
    <n v="0"/>
    <n v="1543.5389269299999"/>
    <n v="0"/>
  </r>
  <r>
    <x v="36"/>
    <x v="5"/>
    <x v="7"/>
    <n v="70.06703521"/>
    <n v="0"/>
    <n v="2610.2883308099999"/>
    <n v="0"/>
  </r>
  <r>
    <x v="36"/>
    <x v="6"/>
    <x v="0"/>
    <n v="925.64321441000004"/>
    <n v="0"/>
    <n v="37216.83801046"/>
    <n v="0"/>
  </r>
  <r>
    <x v="36"/>
    <x v="6"/>
    <x v="1"/>
    <n v="749.91765958999997"/>
    <n v="0"/>
    <n v="30188.976652130001"/>
    <n v="0"/>
  </r>
  <r>
    <x v="36"/>
    <x v="6"/>
    <x v="2"/>
    <n v="513.88759349999998"/>
    <n v="0"/>
    <n v="20717.781440319999"/>
    <n v="0"/>
  </r>
  <r>
    <x v="36"/>
    <x v="6"/>
    <x v="3"/>
    <n v="159.76195364"/>
    <n v="0"/>
    <n v="6441.5521341200001"/>
    <n v="0"/>
  </r>
  <r>
    <x v="36"/>
    <x v="6"/>
    <x v="4"/>
    <n v="291.76438193000001"/>
    <n v="0"/>
    <n v="11760.8007777"/>
    <n v="0"/>
  </r>
  <r>
    <x v="36"/>
    <x v="6"/>
    <x v="5"/>
    <n v="43.376354540000001"/>
    <n v="0"/>
    <n v="1747.6834699999999"/>
    <n v="0"/>
  </r>
  <r>
    <x v="36"/>
    <x v="6"/>
    <x v="6"/>
    <n v="29.627014039999999"/>
    <n v="0"/>
    <n v="1196.15969941"/>
    <n v="0"/>
  </r>
  <r>
    <x v="36"/>
    <x v="6"/>
    <x v="7"/>
    <n v="52.713793080000002"/>
    <n v="0"/>
    <n v="2123.7219834000002"/>
    <n v="0"/>
  </r>
  <r>
    <x v="36"/>
    <x v="7"/>
    <x v="0"/>
    <n v="235.92580849000001"/>
    <n v="0"/>
    <n v="10818.65297963"/>
    <n v="0"/>
  </r>
  <r>
    <x v="36"/>
    <x v="7"/>
    <x v="1"/>
    <n v="187.88961657999999"/>
    <n v="0"/>
    <n v="8598.9473779899999"/>
    <n v="0"/>
  </r>
  <r>
    <x v="36"/>
    <x v="7"/>
    <x v="2"/>
    <n v="170.90700165999999"/>
    <n v="0"/>
    <n v="7846.3527189099996"/>
    <n v="0"/>
  </r>
  <r>
    <x v="36"/>
    <x v="7"/>
    <x v="3"/>
    <n v="46.428445539999998"/>
    <n v="0"/>
    <n v="2127.25131461"/>
    <n v="0"/>
  </r>
  <r>
    <x v="36"/>
    <x v="7"/>
    <x v="4"/>
    <n v="102.840101"/>
    <n v="0"/>
    <n v="4712.9221458399998"/>
    <n v="0"/>
  </r>
  <r>
    <x v="36"/>
    <x v="7"/>
    <x v="5"/>
    <n v="15.04049305"/>
    <n v="0"/>
    <n v="695.12897754999995"/>
    <n v="0"/>
  </r>
  <r>
    <x v="36"/>
    <x v="7"/>
    <x v="6"/>
    <n v="10.28526748"/>
    <n v="0"/>
    <n v="473.88200841000003"/>
    <n v="0"/>
  </r>
  <r>
    <x v="36"/>
    <x v="7"/>
    <x v="7"/>
    <n v="16.76082104"/>
    <n v="0"/>
    <n v="766.94816406999996"/>
    <n v="0"/>
  </r>
  <r>
    <x v="36"/>
    <x v="8"/>
    <x v="0"/>
    <n v="312.16593458"/>
    <n v="0"/>
    <n v="16072.77863778"/>
    <n v="0"/>
  </r>
  <r>
    <x v="36"/>
    <x v="8"/>
    <x v="1"/>
    <n v="248.56970441000001"/>
    <n v="0"/>
    <n v="12816.707554750001"/>
    <n v="0"/>
  </r>
  <r>
    <x v="36"/>
    <x v="8"/>
    <x v="2"/>
    <n v="193.12055079000001"/>
    <n v="0"/>
    <n v="9945.3392250899997"/>
    <n v="0"/>
  </r>
  <r>
    <x v="36"/>
    <x v="8"/>
    <x v="3"/>
    <n v="54.519221530000003"/>
    <n v="0"/>
    <n v="2809.1662242500001"/>
    <n v="0"/>
  </r>
  <r>
    <x v="36"/>
    <x v="8"/>
    <x v="4"/>
    <n v="108.80745004000001"/>
    <n v="0"/>
    <n v="5653.1795089099996"/>
    <n v="0"/>
  </r>
  <r>
    <x v="36"/>
    <x v="8"/>
    <x v="5"/>
    <n v="15.720188800000001"/>
    <n v="0"/>
    <n v="808.68185040000003"/>
    <n v="0"/>
  </r>
  <r>
    <x v="36"/>
    <x v="8"/>
    <x v="6"/>
    <n v="11.98181885"/>
    <n v="0"/>
    <n v="628.66273071000001"/>
    <n v="0"/>
  </r>
  <r>
    <x v="36"/>
    <x v="8"/>
    <x v="7"/>
    <n v="13.458198680000001"/>
    <n v="0"/>
    <n v="688.77618990999997"/>
    <n v="0"/>
  </r>
  <r>
    <x v="36"/>
    <x v="9"/>
    <x v="0"/>
    <n v="138.17869317"/>
    <n v="0"/>
    <n v="8404.1292579500005"/>
    <n v="0"/>
  </r>
  <r>
    <x v="36"/>
    <x v="9"/>
    <x v="1"/>
    <n v="103.26618434"/>
    <n v="0"/>
    <n v="6299.6176657899996"/>
    <n v="0"/>
  </r>
  <r>
    <x v="36"/>
    <x v="9"/>
    <x v="2"/>
    <n v="104.23171617"/>
    <n v="0"/>
    <n v="6346.8181274500002"/>
    <n v="0"/>
  </r>
  <r>
    <x v="36"/>
    <x v="9"/>
    <x v="3"/>
    <n v="22.967262229999999"/>
    <n v="0"/>
    <n v="1402.85908273"/>
    <n v="0"/>
  </r>
  <r>
    <x v="36"/>
    <x v="9"/>
    <x v="4"/>
    <n v="51.622629480000001"/>
    <n v="0"/>
    <n v="3159.3861014099998"/>
    <n v="0"/>
  </r>
  <r>
    <x v="36"/>
    <x v="9"/>
    <x v="5"/>
    <n v="6.9744452700000004"/>
    <n v="0"/>
    <n v="424.76944374999999"/>
    <n v="0"/>
  </r>
  <r>
    <x v="36"/>
    <x v="9"/>
    <x v="6"/>
    <n v="6.4922682299999996"/>
    <n v="0"/>
    <n v="395.37937972999998"/>
    <n v="0"/>
  </r>
  <r>
    <x v="36"/>
    <x v="9"/>
    <x v="7"/>
    <n v="5.0221247099999999"/>
    <n v="0"/>
    <n v="307.92480501"/>
    <n v="0"/>
  </r>
  <r>
    <x v="36"/>
    <x v="10"/>
    <x v="0"/>
    <n v="59.207869000000002"/>
    <n v="0"/>
    <n v="4487.9304866700004"/>
    <n v="0"/>
  </r>
  <r>
    <x v="36"/>
    <x v="10"/>
    <x v="1"/>
    <n v="41.566046040000003"/>
    <n v="0"/>
    <n v="3146.5141246799999"/>
    <n v="0"/>
  </r>
  <r>
    <x v="36"/>
    <x v="10"/>
    <x v="2"/>
    <n v="61.344730800000001"/>
    <n v="0"/>
    <n v="4677.6778050000003"/>
    <n v="0"/>
  </r>
  <r>
    <x v="36"/>
    <x v="10"/>
    <x v="3"/>
    <n v="13.75314618"/>
    <n v="0"/>
    <n v="1057.2862724399999"/>
    <n v="0"/>
  </r>
  <r>
    <x v="36"/>
    <x v="10"/>
    <x v="4"/>
    <n v="42.656540669999998"/>
    <n v="0"/>
    <n v="3389.87414567"/>
    <n v="0"/>
  </r>
  <r>
    <x v="36"/>
    <x v="10"/>
    <x v="5"/>
    <n v="4.5333047999999998"/>
    <n v="0"/>
    <n v="354.87828317999998"/>
    <n v="0"/>
  </r>
  <r>
    <x v="36"/>
    <x v="10"/>
    <x v="6"/>
    <n v="4.3482628300000004"/>
    <n v="0"/>
    <n v="344.98522517999999"/>
    <n v="0"/>
  </r>
  <r>
    <x v="36"/>
    <x v="10"/>
    <x v="7"/>
    <n v="2.5717603000000002"/>
    <n v="0"/>
    <n v="199.78472687999999"/>
    <n v="0"/>
  </r>
  <r>
    <x v="37"/>
    <x v="0"/>
    <x v="0"/>
    <n v="0"/>
    <n v="8.2503945400000003"/>
    <n v="0"/>
    <n v="0"/>
  </r>
  <r>
    <x v="37"/>
    <x v="0"/>
    <x v="1"/>
    <n v="0"/>
    <n v="6.9000695199999997"/>
    <n v="0"/>
    <n v="0"/>
  </r>
  <r>
    <x v="37"/>
    <x v="0"/>
    <x v="2"/>
    <n v="0"/>
    <n v="3.7258969899999999"/>
    <n v="0"/>
    <n v="0"/>
  </r>
  <r>
    <x v="37"/>
    <x v="0"/>
    <x v="3"/>
    <n v="8.33273E-3"/>
    <n v="0.91759433999999995"/>
    <n v="0"/>
    <n v="0"/>
  </r>
  <r>
    <x v="37"/>
    <x v="0"/>
    <x v="4"/>
    <n v="0.83697047999999996"/>
    <n v="2.26582997"/>
    <n v="0"/>
    <n v="0"/>
  </r>
  <r>
    <x v="37"/>
    <x v="0"/>
    <x v="5"/>
    <n v="0"/>
    <n v="0.43109204000000001"/>
    <n v="0"/>
    <n v="0"/>
  </r>
  <r>
    <x v="37"/>
    <x v="0"/>
    <x v="6"/>
    <n v="5.8221120000000001E-2"/>
    <n v="0.17520221"/>
    <n v="0"/>
    <n v="0"/>
  </r>
  <r>
    <x v="37"/>
    <x v="0"/>
    <x v="7"/>
    <n v="0"/>
    <n v="2.8184999999999998E-3"/>
    <n v="0"/>
    <n v="0"/>
  </r>
  <r>
    <x v="37"/>
    <x v="1"/>
    <x v="0"/>
    <n v="1.0472746799999999"/>
    <n v="182.93561525000001"/>
    <n v="8.3013932399999995"/>
    <n v="1074.75634857"/>
  </r>
  <r>
    <x v="37"/>
    <x v="1"/>
    <x v="1"/>
    <n v="2.2620517699999998"/>
    <n v="176.44800153"/>
    <n v="9.8285868300000008"/>
    <n v="997.82778232999999"/>
  </r>
  <r>
    <x v="37"/>
    <x v="1"/>
    <x v="2"/>
    <n v="1.03263719"/>
    <n v="119.28026217"/>
    <n v="6.4076055600000004"/>
    <n v="695.06354692000002"/>
  </r>
  <r>
    <x v="37"/>
    <x v="1"/>
    <x v="3"/>
    <n v="0.41434810999999999"/>
    <n v="44.994708180000003"/>
    <n v="2.3407944600000001"/>
    <n v="249.91006680000001"/>
  </r>
  <r>
    <x v="37"/>
    <x v="1"/>
    <x v="4"/>
    <n v="0.75504956000000001"/>
    <n v="66.808981009999997"/>
    <n v="4.8716470899999997"/>
    <n v="386.56800313000002"/>
  </r>
  <r>
    <x v="37"/>
    <x v="1"/>
    <x v="5"/>
    <n v="0.10268724"/>
    <n v="17.981962429999999"/>
    <n v="0.82079329000000001"/>
    <n v="103.98515906"/>
  </r>
  <r>
    <x v="37"/>
    <x v="1"/>
    <x v="6"/>
    <n v="0.17167376000000001"/>
    <n v="3.6491585299999998"/>
    <n v="1.00748624"/>
    <n v="21.4410031"/>
  </r>
  <r>
    <x v="37"/>
    <x v="1"/>
    <x v="7"/>
    <n v="0.38200413999999999"/>
    <n v="11.174726720000001"/>
    <n v="2.51311756"/>
    <n v="58.620174800000001"/>
  </r>
  <r>
    <x v="37"/>
    <x v="2"/>
    <x v="0"/>
    <n v="6.2217889199999998"/>
    <n v="344.74185607999999"/>
    <n v="97.034925779999995"/>
    <n v="4853.9589323999999"/>
  </r>
  <r>
    <x v="37"/>
    <x v="2"/>
    <x v="1"/>
    <n v="11.266066009999999"/>
    <n v="305.11847778999999"/>
    <n v="175.06849849"/>
    <n v="4256.2668941700003"/>
  </r>
  <r>
    <x v="37"/>
    <x v="2"/>
    <x v="2"/>
    <n v="5.0619708399999999"/>
    <n v="226.46305343"/>
    <n v="75.611368440000007"/>
    <n v="3138.25442638"/>
  </r>
  <r>
    <x v="37"/>
    <x v="2"/>
    <x v="3"/>
    <n v="2.2401380199999998"/>
    <n v="84.200349090000003"/>
    <n v="36.241183069999998"/>
    <n v="1181.53535076"/>
  </r>
  <r>
    <x v="37"/>
    <x v="2"/>
    <x v="4"/>
    <n v="1.6506724100000001"/>
    <n v="131.17190529000001"/>
    <n v="23.202766159999999"/>
    <n v="1829.14763526"/>
  </r>
  <r>
    <x v="37"/>
    <x v="2"/>
    <x v="5"/>
    <n v="0.75149635999999997"/>
    <n v="25.79928486"/>
    <n v="11.42388798"/>
    <n v="350.63957171999999"/>
  </r>
  <r>
    <x v="37"/>
    <x v="2"/>
    <x v="6"/>
    <n v="3.3534059999999997E-2"/>
    <n v="6.82516356"/>
    <n v="0.57730132999999995"/>
    <n v="96.060168599999997"/>
  </r>
  <r>
    <x v="37"/>
    <x v="2"/>
    <x v="7"/>
    <n v="0.48079355000000001"/>
    <n v="15.21754928"/>
    <n v="5.1066116399999997"/>
    <n v="202.71123391"/>
  </r>
  <r>
    <x v="37"/>
    <x v="3"/>
    <x v="0"/>
    <n v="49.193607069999999"/>
    <n v="404.87091535000002"/>
    <n v="1185.2989547899999"/>
    <n v="9262.5619017099998"/>
  </r>
  <r>
    <x v="37"/>
    <x v="3"/>
    <x v="1"/>
    <n v="33.3874979"/>
    <n v="368.45626778000002"/>
    <n v="792.62188041000002"/>
    <n v="8472.1499399200002"/>
  </r>
  <r>
    <x v="37"/>
    <x v="3"/>
    <x v="2"/>
    <n v="27.032504249999999"/>
    <n v="262.10168537999999"/>
    <n v="652.13404166999999"/>
    <n v="6036.5634123700002"/>
  </r>
  <r>
    <x v="37"/>
    <x v="3"/>
    <x v="3"/>
    <n v="9.2710943399999994"/>
    <n v="102.83190519999999"/>
    <n v="227.39185631999999"/>
    <n v="2377.9307415100002"/>
  </r>
  <r>
    <x v="37"/>
    <x v="3"/>
    <x v="4"/>
    <n v="11.43615696"/>
    <n v="140.30002693"/>
    <n v="270.00756403000003"/>
    <n v="3233.1965768800001"/>
  </r>
  <r>
    <x v="37"/>
    <x v="3"/>
    <x v="5"/>
    <n v="4.6748204099999997"/>
    <n v="32.27910782"/>
    <n v="110.3372698"/>
    <n v="750.84136650000005"/>
  </r>
  <r>
    <x v="37"/>
    <x v="3"/>
    <x v="6"/>
    <n v="0.70567365999999998"/>
    <n v="11.614229229999999"/>
    <n v="15.54737195"/>
    <n v="260.34448857000001"/>
  </r>
  <r>
    <x v="37"/>
    <x v="3"/>
    <x v="7"/>
    <n v="1.6345741600000001"/>
    <n v="21.83547162"/>
    <n v="38.265528170000003"/>
    <n v="517.10134361999997"/>
  </r>
  <r>
    <x v="37"/>
    <x v="4"/>
    <x v="0"/>
    <n v="46.020724860000001"/>
    <n v="211.95179141"/>
    <n v="1427.67704645"/>
    <n v="6564.0632152500002"/>
  </r>
  <r>
    <x v="37"/>
    <x v="4"/>
    <x v="1"/>
    <n v="52.066028950000003"/>
    <n v="185.06666523000001"/>
    <n v="1612.3647360800001"/>
    <n v="5757.5883138500003"/>
  </r>
  <r>
    <x v="37"/>
    <x v="4"/>
    <x v="2"/>
    <n v="36.294974760000002"/>
    <n v="176.83023699"/>
    <n v="1116.0287772700001"/>
    <n v="5475.3876545200001"/>
  </r>
  <r>
    <x v="37"/>
    <x v="4"/>
    <x v="3"/>
    <n v="12.669581620000001"/>
    <n v="62.185525140000003"/>
    <n v="391.72043215999997"/>
    <n v="1925.1434037900001"/>
  </r>
  <r>
    <x v="37"/>
    <x v="4"/>
    <x v="4"/>
    <n v="15.29229782"/>
    <n v="73.685629109999994"/>
    <n v="470.34942333999999"/>
    <n v="2279.7955083500001"/>
  </r>
  <r>
    <x v="37"/>
    <x v="4"/>
    <x v="5"/>
    <n v="5.5717856699999997"/>
    <n v="16.482889459999999"/>
    <n v="173.87257403999999"/>
    <n v="512.51575989000003"/>
  </r>
  <r>
    <x v="37"/>
    <x v="4"/>
    <x v="6"/>
    <n v="1.2431375600000001"/>
    <n v="4.6176920099999998"/>
    <n v="38.079740520000001"/>
    <n v="142.29094706999999"/>
  </r>
  <r>
    <x v="37"/>
    <x v="4"/>
    <x v="7"/>
    <n v="1.7227769500000001"/>
    <n v="13.74627884"/>
    <n v="53.663021960000002"/>
    <n v="425.81208396"/>
  </r>
  <r>
    <x v="37"/>
    <x v="5"/>
    <x v="0"/>
    <n v="921.07715330999997"/>
    <n v="0"/>
    <n v="34305.08389106"/>
    <n v="0"/>
  </r>
  <r>
    <x v="37"/>
    <x v="5"/>
    <x v="1"/>
    <n v="720.97197609"/>
    <n v="0"/>
    <n v="26951.33504659"/>
    <n v="0"/>
  </r>
  <r>
    <x v="37"/>
    <x v="5"/>
    <x v="2"/>
    <n v="536.07548082999995"/>
    <n v="0"/>
    <n v="20009.993791919998"/>
    <n v="0"/>
  </r>
  <r>
    <x v="37"/>
    <x v="5"/>
    <x v="3"/>
    <n v="212.45585402"/>
    <n v="0"/>
    <n v="7953.4930040099998"/>
    <n v="0"/>
  </r>
  <r>
    <x v="37"/>
    <x v="5"/>
    <x v="4"/>
    <n v="290.63445340999999"/>
    <n v="0"/>
    <n v="10834.646746640001"/>
    <n v="0"/>
  </r>
  <r>
    <x v="37"/>
    <x v="5"/>
    <x v="5"/>
    <n v="57.677731219999998"/>
    <n v="0"/>
    <n v="2151.81519893"/>
    <n v="0"/>
  </r>
  <r>
    <x v="37"/>
    <x v="5"/>
    <x v="6"/>
    <n v="38.768346989999998"/>
    <n v="0"/>
    <n v="1450.0042459700001"/>
    <n v="0"/>
  </r>
  <r>
    <x v="37"/>
    <x v="5"/>
    <x v="7"/>
    <n v="70.943623329999994"/>
    <n v="0"/>
    <n v="2640.77099408"/>
    <n v="0"/>
  </r>
  <r>
    <x v="37"/>
    <x v="6"/>
    <x v="0"/>
    <n v="928.54038778999995"/>
    <n v="0"/>
    <n v="37330.828232319996"/>
    <n v="0"/>
  </r>
  <r>
    <x v="37"/>
    <x v="6"/>
    <x v="1"/>
    <n v="738.34053171999994"/>
    <n v="0"/>
    <n v="29725.717391919999"/>
    <n v="0"/>
  </r>
  <r>
    <x v="37"/>
    <x v="6"/>
    <x v="2"/>
    <n v="522.30517864000001"/>
    <n v="0"/>
    <n v="21074.816394459998"/>
    <n v="0"/>
  </r>
  <r>
    <x v="37"/>
    <x v="6"/>
    <x v="3"/>
    <n v="153.72258049000001"/>
    <n v="0"/>
    <n v="6198.7066891200002"/>
    <n v="0"/>
  </r>
  <r>
    <x v="37"/>
    <x v="6"/>
    <x v="4"/>
    <n v="283.95235141000001"/>
    <n v="0"/>
    <n v="11443.677161989999"/>
    <n v="0"/>
  </r>
  <r>
    <x v="37"/>
    <x v="6"/>
    <x v="5"/>
    <n v="44.460684360000002"/>
    <n v="0"/>
    <n v="1789.98871865"/>
    <n v="0"/>
  </r>
  <r>
    <x v="37"/>
    <x v="6"/>
    <x v="6"/>
    <n v="33.553115290000001"/>
    <n v="0"/>
    <n v="1354.0359867699999"/>
    <n v="0"/>
  </r>
  <r>
    <x v="37"/>
    <x v="6"/>
    <x v="7"/>
    <n v="53.395550290000003"/>
    <n v="0"/>
    <n v="2152.6527874200001"/>
    <n v="0"/>
  </r>
  <r>
    <x v="37"/>
    <x v="7"/>
    <x v="0"/>
    <n v="227.55818674"/>
    <n v="0"/>
    <n v="10414.22345911"/>
    <n v="0"/>
  </r>
  <r>
    <x v="37"/>
    <x v="7"/>
    <x v="1"/>
    <n v="189.75538895"/>
    <n v="0"/>
    <n v="8688.0322231900009"/>
    <n v="0"/>
  </r>
  <r>
    <x v="37"/>
    <x v="7"/>
    <x v="2"/>
    <n v="155.30556371"/>
    <n v="0"/>
    <n v="7128.2607702200003"/>
    <n v="0"/>
  </r>
  <r>
    <x v="37"/>
    <x v="7"/>
    <x v="3"/>
    <n v="47.266067800000002"/>
    <n v="0"/>
    <n v="2164.9473095799999"/>
    <n v="0"/>
  </r>
  <r>
    <x v="37"/>
    <x v="7"/>
    <x v="4"/>
    <n v="97.725131939999997"/>
    <n v="0"/>
    <n v="4494.3314741499998"/>
    <n v="0"/>
  </r>
  <r>
    <x v="37"/>
    <x v="7"/>
    <x v="5"/>
    <n v="13.992746110000001"/>
    <n v="0"/>
    <n v="643.70815721999998"/>
    <n v="0"/>
  </r>
  <r>
    <x v="37"/>
    <x v="7"/>
    <x v="6"/>
    <n v="9.3220656700000006"/>
    <n v="0"/>
    <n v="427.61243256"/>
    <n v="0"/>
  </r>
  <r>
    <x v="37"/>
    <x v="7"/>
    <x v="7"/>
    <n v="14.565664569999999"/>
    <n v="0"/>
    <n v="666.09176409999998"/>
    <n v="0"/>
  </r>
  <r>
    <x v="37"/>
    <x v="8"/>
    <x v="0"/>
    <n v="312.71855066000001"/>
    <n v="0"/>
    <n v="16056.51578679"/>
    <n v="0"/>
  </r>
  <r>
    <x v="37"/>
    <x v="8"/>
    <x v="1"/>
    <n v="250.27760302999999"/>
    <n v="0"/>
    <n v="12906.923245989999"/>
    <n v="0"/>
  </r>
  <r>
    <x v="37"/>
    <x v="8"/>
    <x v="2"/>
    <n v="208.86887458999999"/>
    <n v="0"/>
    <n v="10766.754343529999"/>
    <n v="0"/>
  </r>
  <r>
    <x v="37"/>
    <x v="8"/>
    <x v="3"/>
    <n v="56.726908629999997"/>
    <n v="0"/>
    <n v="2910.5147739200002"/>
    <n v="0"/>
  </r>
  <r>
    <x v="37"/>
    <x v="8"/>
    <x v="4"/>
    <n v="96.242022059999996"/>
    <n v="0"/>
    <n v="4994.6520710699997"/>
    <n v="0"/>
  </r>
  <r>
    <x v="37"/>
    <x v="8"/>
    <x v="5"/>
    <n v="16.520255410000001"/>
    <n v="0"/>
    <n v="849.04530516"/>
    <n v="0"/>
  </r>
  <r>
    <x v="37"/>
    <x v="8"/>
    <x v="6"/>
    <n v="12.1565625"/>
    <n v="0"/>
    <n v="634.06857281999999"/>
    <n v="0"/>
  </r>
  <r>
    <x v="37"/>
    <x v="8"/>
    <x v="7"/>
    <n v="12.915218810000001"/>
    <n v="0"/>
    <n v="664.53466709999998"/>
    <n v="0"/>
  </r>
  <r>
    <x v="37"/>
    <x v="9"/>
    <x v="0"/>
    <n v="125.11420483000001"/>
    <n v="0"/>
    <n v="7602.2323529400001"/>
    <n v="0"/>
  </r>
  <r>
    <x v="37"/>
    <x v="9"/>
    <x v="1"/>
    <n v="98.223237879999999"/>
    <n v="0"/>
    <n v="6003.7254107799999"/>
    <n v="0"/>
  </r>
  <r>
    <x v="37"/>
    <x v="9"/>
    <x v="2"/>
    <n v="109.69084209"/>
    <n v="0"/>
    <n v="6667.79553622"/>
    <n v="0"/>
  </r>
  <r>
    <x v="37"/>
    <x v="9"/>
    <x v="3"/>
    <n v="20.790556590000001"/>
    <n v="0"/>
    <n v="1270.2776864499999"/>
    <n v="0"/>
  </r>
  <r>
    <x v="37"/>
    <x v="9"/>
    <x v="4"/>
    <n v="49.532030990000003"/>
    <n v="0"/>
    <n v="3019.2094225699998"/>
    <n v="0"/>
  </r>
  <r>
    <x v="37"/>
    <x v="9"/>
    <x v="5"/>
    <n v="6.1878643200000001"/>
    <n v="0"/>
    <n v="373.70450669000002"/>
    <n v="0"/>
  </r>
  <r>
    <x v="37"/>
    <x v="9"/>
    <x v="6"/>
    <n v="5.8559376099999998"/>
    <n v="0"/>
    <n v="359.38599242999999"/>
    <n v="0"/>
  </r>
  <r>
    <x v="37"/>
    <x v="9"/>
    <x v="7"/>
    <n v="4.4676354099999998"/>
    <n v="0"/>
    <n v="274.48536086000001"/>
    <n v="0"/>
  </r>
  <r>
    <x v="37"/>
    <x v="10"/>
    <x v="0"/>
    <n v="74.90776237"/>
    <n v="0"/>
    <n v="5760.66166273"/>
    <n v="0"/>
  </r>
  <r>
    <x v="37"/>
    <x v="10"/>
    <x v="1"/>
    <n v="46.229156879999998"/>
    <n v="0"/>
    <n v="3500.6898778"/>
    <n v="0"/>
  </r>
  <r>
    <x v="37"/>
    <x v="10"/>
    <x v="2"/>
    <n v="59.438391170000003"/>
    <n v="0"/>
    <n v="4603.0545108200004"/>
    <n v="0"/>
  </r>
  <r>
    <x v="37"/>
    <x v="10"/>
    <x v="3"/>
    <n v="15.571828350000001"/>
    <n v="0"/>
    <n v="1227.78928767"/>
    <n v="0"/>
  </r>
  <r>
    <x v="37"/>
    <x v="10"/>
    <x v="4"/>
    <n v="47.072227660000003"/>
    <n v="0"/>
    <n v="3789.2545723799999"/>
    <n v="0"/>
  </r>
  <r>
    <x v="37"/>
    <x v="10"/>
    <x v="5"/>
    <n v="5.4692998900000003"/>
    <n v="0"/>
    <n v="442.54966495000002"/>
    <n v="0"/>
  </r>
  <r>
    <x v="37"/>
    <x v="10"/>
    <x v="6"/>
    <n v="4.8001221599999999"/>
    <n v="0"/>
    <n v="369.39546275999999"/>
    <n v="0"/>
  </r>
  <r>
    <x v="37"/>
    <x v="10"/>
    <x v="7"/>
    <n v="2.08881044"/>
    <n v="0"/>
    <n v="164.83052547"/>
    <n v="0"/>
  </r>
  <r>
    <x v="38"/>
    <x v="0"/>
    <x v="0"/>
    <n v="2.8139026"/>
    <n v="10.195277369999999"/>
    <n v="0"/>
    <n v="0"/>
  </r>
  <r>
    <x v="38"/>
    <x v="0"/>
    <x v="1"/>
    <n v="0"/>
    <n v="7.4554060299999998"/>
    <n v="0"/>
    <n v="0"/>
  </r>
  <r>
    <x v="38"/>
    <x v="0"/>
    <x v="2"/>
    <n v="1.2939180299999999"/>
    <n v="4.7008405800000004"/>
    <n v="0"/>
    <n v="0"/>
  </r>
  <r>
    <x v="38"/>
    <x v="0"/>
    <x v="3"/>
    <n v="0.27752371999999997"/>
    <n v="1.7274475600000001"/>
    <n v="0"/>
    <n v="0"/>
  </r>
  <r>
    <x v="38"/>
    <x v="0"/>
    <x v="4"/>
    <n v="0.36799303"/>
    <n v="5.5559252399999997"/>
    <n v="0"/>
    <n v="0"/>
  </r>
  <r>
    <x v="38"/>
    <x v="0"/>
    <x v="5"/>
    <n v="0"/>
    <n v="1.0192146399999999"/>
    <n v="0"/>
    <n v="0"/>
  </r>
  <r>
    <x v="38"/>
    <x v="0"/>
    <x v="6"/>
    <n v="0"/>
    <n v="3.1480499999999999E-3"/>
    <n v="0"/>
    <n v="0"/>
  </r>
  <r>
    <x v="38"/>
    <x v="0"/>
    <x v="7"/>
    <n v="0.16788681999999999"/>
    <n v="0.19706826"/>
    <n v="0"/>
    <n v="0"/>
  </r>
  <r>
    <x v="38"/>
    <x v="1"/>
    <x v="0"/>
    <n v="5.1513520499999998"/>
    <n v="187.96480788"/>
    <n v="37.540686630000003"/>
    <n v="1062.98846525"/>
  </r>
  <r>
    <x v="38"/>
    <x v="1"/>
    <x v="1"/>
    <n v="2.76694854"/>
    <n v="191.11559942"/>
    <n v="20.730017409999999"/>
    <n v="1081.87666986"/>
  </r>
  <r>
    <x v="38"/>
    <x v="1"/>
    <x v="2"/>
    <n v="2.1359137700000002"/>
    <n v="124.70492123"/>
    <n v="10.069848929999999"/>
    <n v="757.10953302999997"/>
  </r>
  <r>
    <x v="38"/>
    <x v="1"/>
    <x v="3"/>
    <n v="0.23403547"/>
    <n v="41.351325510000002"/>
    <n v="0.94049570000000005"/>
    <n v="240.15236978999999"/>
  </r>
  <r>
    <x v="38"/>
    <x v="1"/>
    <x v="4"/>
    <n v="0.80038136000000004"/>
    <n v="68.802934260000001"/>
    <n v="6.3968717399999999"/>
    <n v="407.54926002000002"/>
  </r>
  <r>
    <x v="38"/>
    <x v="1"/>
    <x v="5"/>
    <n v="0.34033186999999998"/>
    <n v="15.90582158"/>
    <n v="2.4368108799999999"/>
    <n v="93.162098330000006"/>
  </r>
  <r>
    <x v="38"/>
    <x v="1"/>
    <x v="6"/>
    <n v="9.5148259999999998E-2"/>
    <n v="3.7226326900000002"/>
    <n v="0.4826955"/>
    <n v="21.874886279999998"/>
  </r>
  <r>
    <x v="38"/>
    <x v="1"/>
    <x v="7"/>
    <n v="7.0463000000000003E-4"/>
    <n v="10.89348891"/>
    <n v="4.2277499999999997E-3"/>
    <n v="63.562043189999997"/>
  </r>
  <r>
    <x v="38"/>
    <x v="2"/>
    <x v="0"/>
    <n v="8.1623767100000002"/>
    <n v="340.88984214999999"/>
    <n v="118.20659316"/>
    <n v="4758.0955346700002"/>
  </r>
  <r>
    <x v="38"/>
    <x v="2"/>
    <x v="1"/>
    <n v="12.623403740000001"/>
    <n v="284.92193484000001"/>
    <n v="199.89869843"/>
    <n v="4026.2946627599999"/>
  </r>
  <r>
    <x v="38"/>
    <x v="2"/>
    <x v="2"/>
    <n v="3.36714935"/>
    <n v="206.93845540000001"/>
    <n v="48.828898709999997"/>
    <n v="2890.42691715"/>
  </r>
  <r>
    <x v="38"/>
    <x v="2"/>
    <x v="3"/>
    <n v="2.7358793800000001"/>
    <n v="85.523163839999995"/>
    <n v="43.303562919999997"/>
    <n v="1217.9737019700001"/>
  </r>
  <r>
    <x v="38"/>
    <x v="2"/>
    <x v="4"/>
    <n v="2.65558739"/>
    <n v="127.27682108"/>
    <n v="38.556044849999999"/>
    <n v="1795.97476944"/>
  </r>
  <r>
    <x v="38"/>
    <x v="2"/>
    <x v="5"/>
    <n v="0.72771096000000002"/>
    <n v="29.601397370000001"/>
    <n v="10.81480142"/>
    <n v="415.97073666"/>
  </r>
  <r>
    <x v="38"/>
    <x v="2"/>
    <x v="6"/>
    <n v="0.18344746000000001"/>
    <n v="6.9477550800000003"/>
    <n v="3.0579146499999998"/>
    <n v="97.884058839999994"/>
  </r>
  <r>
    <x v="38"/>
    <x v="2"/>
    <x v="7"/>
    <n v="0.29879387000000002"/>
    <n v="16.3450752"/>
    <n v="4.65272854"/>
    <n v="228.87918740999999"/>
  </r>
  <r>
    <x v="38"/>
    <x v="3"/>
    <x v="0"/>
    <n v="43.226832819999998"/>
    <n v="425.83511190000002"/>
    <n v="1030.2669398800001"/>
    <n v="9750.1590605199999"/>
  </r>
  <r>
    <x v="38"/>
    <x v="3"/>
    <x v="1"/>
    <n v="28.18703288"/>
    <n v="383.82679668999998"/>
    <n v="685.97005623999996"/>
    <n v="8771.6251762400007"/>
  </r>
  <r>
    <x v="38"/>
    <x v="3"/>
    <x v="2"/>
    <n v="24.89387314"/>
    <n v="275.97651373999997"/>
    <n v="598.66292037000005"/>
    <n v="6397.98671775"/>
  </r>
  <r>
    <x v="38"/>
    <x v="3"/>
    <x v="3"/>
    <n v="8.9858998299999993"/>
    <n v="106.02377109"/>
    <n v="215.63933933000001"/>
    <n v="2452.8462225200001"/>
  </r>
  <r>
    <x v="38"/>
    <x v="3"/>
    <x v="4"/>
    <n v="12.535400640000001"/>
    <n v="145.13015422999999"/>
    <n v="291.88942661999999"/>
    <n v="3335.5781638399999"/>
  </r>
  <r>
    <x v="38"/>
    <x v="3"/>
    <x v="5"/>
    <n v="3.9134615699999999"/>
    <n v="31.81908722"/>
    <n v="94.204786240000004"/>
    <n v="734.01620523999998"/>
  </r>
  <r>
    <x v="38"/>
    <x v="3"/>
    <x v="6"/>
    <n v="0.62697457000000001"/>
    <n v="11.33401722"/>
    <n v="14.97889138"/>
    <n v="251.81976083000001"/>
  </r>
  <r>
    <x v="38"/>
    <x v="3"/>
    <x v="7"/>
    <n v="3.2051404699999999"/>
    <n v="21.213119809999998"/>
    <n v="73.132459310000002"/>
    <n v="489.58394906000001"/>
  </r>
  <r>
    <x v="38"/>
    <x v="4"/>
    <x v="0"/>
    <n v="38.877840059999997"/>
    <n v="205.81485418"/>
    <n v="1204.8169749799999"/>
    <n v="6382.2746893800004"/>
  </r>
  <r>
    <x v="38"/>
    <x v="4"/>
    <x v="1"/>
    <n v="48.978683820000001"/>
    <n v="197.34634080000001"/>
    <n v="1522.11745991"/>
    <n v="6130.8926241299996"/>
  </r>
  <r>
    <x v="38"/>
    <x v="4"/>
    <x v="2"/>
    <n v="33.436156750000002"/>
    <n v="167.10468528999999"/>
    <n v="1039.9033435199999"/>
    <n v="5184.9710321900002"/>
  </r>
  <r>
    <x v="38"/>
    <x v="4"/>
    <x v="3"/>
    <n v="10.641190310000001"/>
    <n v="65.846493850000002"/>
    <n v="329.83530545999997"/>
    <n v="2040.7455056599999"/>
  </r>
  <r>
    <x v="38"/>
    <x v="4"/>
    <x v="4"/>
    <n v="21.291080059999999"/>
    <n v="73.463574550000004"/>
    <n v="657.79753825"/>
    <n v="2264.6339626399999"/>
  </r>
  <r>
    <x v="38"/>
    <x v="4"/>
    <x v="5"/>
    <n v="4.2978643999999999"/>
    <n v="18.877089990000002"/>
    <n v="133.41084769"/>
    <n v="585.82976855000004"/>
  </r>
  <r>
    <x v="38"/>
    <x v="4"/>
    <x v="6"/>
    <n v="1.59257201"/>
    <n v="5.4333644699999999"/>
    <n v="49.467048859999998"/>
    <n v="167.60833177999999"/>
  </r>
  <r>
    <x v="38"/>
    <x v="4"/>
    <x v="7"/>
    <n v="2.0208622599999999"/>
    <n v="12.44764153"/>
    <n v="62.053740419999997"/>
    <n v="386.87422785000001"/>
  </r>
  <r>
    <x v="38"/>
    <x v="5"/>
    <x v="0"/>
    <n v="945.03348308"/>
    <n v="0"/>
    <n v="35199.312585899999"/>
    <n v="0"/>
  </r>
  <r>
    <x v="38"/>
    <x v="5"/>
    <x v="1"/>
    <n v="740.13358290999997"/>
    <n v="0"/>
    <n v="27688.127544499999"/>
    <n v="0"/>
  </r>
  <r>
    <x v="38"/>
    <x v="5"/>
    <x v="2"/>
    <n v="562.12997485999995"/>
    <n v="0"/>
    <n v="21010.12220668"/>
    <n v="0"/>
  </r>
  <r>
    <x v="38"/>
    <x v="5"/>
    <x v="3"/>
    <n v="205.49936142000001"/>
    <n v="0"/>
    <n v="7687.2121756200004"/>
    <n v="0"/>
  </r>
  <r>
    <x v="38"/>
    <x v="5"/>
    <x v="4"/>
    <n v="280.75558172000001"/>
    <n v="0"/>
    <n v="10493.98746377"/>
    <n v="0"/>
  </r>
  <r>
    <x v="38"/>
    <x v="5"/>
    <x v="5"/>
    <n v="55.591155270000002"/>
    <n v="0"/>
    <n v="2079.6572776799999"/>
    <n v="0"/>
  </r>
  <r>
    <x v="38"/>
    <x v="5"/>
    <x v="6"/>
    <n v="40.216363520000002"/>
    <n v="0"/>
    <n v="1504.5549927"/>
    <n v="0"/>
  </r>
  <r>
    <x v="38"/>
    <x v="5"/>
    <x v="7"/>
    <n v="67.776321060000001"/>
    <n v="0"/>
    <n v="2517.2979398100001"/>
    <n v="0"/>
  </r>
  <r>
    <x v="38"/>
    <x v="6"/>
    <x v="0"/>
    <n v="947.38288235000005"/>
    <n v="0"/>
    <n v="38085.074817430002"/>
    <n v="0"/>
  </r>
  <r>
    <x v="38"/>
    <x v="6"/>
    <x v="1"/>
    <n v="744.30088903000001"/>
    <n v="0"/>
    <n v="29973.49989069"/>
    <n v="0"/>
  </r>
  <r>
    <x v="38"/>
    <x v="6"/>
    <x v="2"/>
    <n v="522.50864938999996"/>
    <n v="0"/>
    <n v="21062.97307403"/>
    <n v="0"/>
  </r>
  <r>
    <x v="38"/>
    <x v="6"/>
    <x v="3"/>
    <n v="161.29055664000001"/>
    <n v="0"/>
    <n v="6508.1055981700001"/>
    <n v="0"/>
  </r>
  <r>
    <x v="38"/>
    <x v="6"/>
    <x v="4"/>
    <n v="304.32298130999999"/>
    <n v="0"/>
    <n v="12269.85898123"/>
    <n v="0"/>
  </r>
  <r>
    <x v="38"/>
    <x v="6"/>
    <x v="5"/>
    <n v="48.429625719999997"/>
    <n v="0"/>
    <n v="1953.84847786"/>
    <n v="0"/>
  </r>
  <r>
    <x v="38"/>
    <x v="6"/>
    <x v="6"/>
    <n v="31.340771350000001"/>
    <n v="0"/>
    <n v="1263.2645163300001"/>
    <n v="0"/>
  </r>
  <r>
    <x v="38"/>
    <x v="6"/>
    <x v="7"/>
    <n v="58.202147060000001"/>
    <n v="0"/>
    <n v="2347.0756406999999"/>
    <n v="0"/>
  </r>
  <r>
    <x v="38"/>
    <x v="7"/>
    <x v="0"/>
    <n v="238.69975518999999"/>
    <n v="0"/>
    <n v="10954.843783619999"/>
    <n v="0"/>
  </r>
  <r>
    <x v="38"/>
    <x v="7"/>
    <x v="1"/>
    <n v="190.50881215000001"/>
    <n v="0"/>
    <n v="8728.9732086299991"/>
    <n v="0"/>
  </r>
  <r>
    <x v="38"/>
    <x v="7"/>
    <x v="2"/>
    <n v="156.09077296999999"/>
    <n v="0"/>
    <n v="7137.4562033299999"/>
    <n v="0"/>
  </r>
  <r>
    <x v="38"/>
    <x v="7"/>
    <x v="3"/>
    <n v="43.032075460000001"/>
    <n v="0"/>
    <n v="1972.8913203"/>
    <n v="0"/>
  </r>
  <r>
    <x v="38"/>
    <x v="7"/>
    <x v="4"/>
    <n v="79.102097529999995"/>
    <n v="0"/>
    <n v="3626.5099747099998"/>
    <n v="0"/>
  </r>
  <r>
    <x v="38"/>
    <x v="7"/>
    <x v="5"/>
    <n v="13.45232708"/>
    <n v="0"/>
    <n v="620.66740690999995"/>
    <n v="0"/>
  </r>
  <r>
    <x v="38"/>
    <x v="7"/>
    <x v="6"/>
    <n v="9.8028760800000008"/>
    <n v="0"/>
    <n v="451.10488935000001"/>
    <n v="0"/>
  </r>
  <r>
    <x v="38"/>
    <x v="7"/>
    <x v="7"/>
    <n v="14.70876024"/>
    <n v="0"/>
    <n v="669.89823547000003"/>
    <n v="0"/>
  </r>
  <r>
    <x v="38"/>
    <x v="8"/>
    <x v="0"/>
    <n v="309.05317201999998"/>
    <n v="0"/>
    <n v="15865.626440980001"/>
    <n v="0"/>
  </r>
  <r>
    <x v="38"/>
    <x v="8"/>
    <x v="1"/>
    <n v="239.15406239000001"/>
    <n v="0"/>
    <n v="12321.31337462"/>
    <n v="0"/>
  </r>
  <r>
    <x v="38"/>
    <x v="8"/>
    <x v="2"/>
    <n v="211.0307"/>
    <n v="0"/>
    <n v="10851.944430469999"/>
    <n v="0"/>
  </r>
  <r>
    <x v="38"/>
    <x v="8"/>
    <x v="3"/>
    <n v="56.556916749999999"/>
    <n v="0"/>
    <n v="2921.1216066100001"/>
    <n v="0"/>
  </r>
  <r>
    <x v="38"/>
    <x v="8"/>
    <x v="4"/>
    <n v="102.09293439"/>
    <n v="0"/>
    <n v="5291.4060207900002"/>
    <n v="0"/>
  </r>
  <r>
    <x v="38"/>
    <x v="8"/>
    <x v="5"/>
    <n v="15.429245890000001"/>
    <n v="0"/>
    <n v="787.20319789999996"/>
    <n v="0"/>
  </r>
  <r>
    <x v="38"/>
    <x v="8"/>
    <x v="6"/>
    <n v="11.87953259"/>
    <n v="0"/>
    <n v="621.48656943000003"/>
    <n v="0"/>
  </r>
  <r>
    <x v="38"/>
    <x v="8"/>
    <x v="7"/>
    <n v="13.088601430000001"/>
    <n v="0"/>
    <n v="667.61328734000006"/>
    <n v="0"/>
  </r>
  <r>
    <x v="38"/>
    <x v="9"/>
    <x v="0"/>
    <n v="123.12397023"/>
    <n v="0"/>
    <n v="7502.8275148700004"/>
    <n v="0"/>
  </r>
  <r>
    <x v="38"/>
    <x v="9"/>
    <x v="1"/>
    <n v="86.349001509999994"/>
    <n v="0"/>
    <n v="5262.9668786399998"/>
    <n v="0"/>
  </r>
  <r>
    <x v="38"/>
    <x v="9"/>
    <x v="2"/>
    <n v="92.120330949999996"/>
    <n v="0"/>
    <n v="5591.2287563600003"/>
    <n v="0"/>
  </r>
  <r>
    <x v="38"/>
    <x v="9"/>
    <x v="3"/>
    <n v="24.846678140000002"/>
    <n v="0"/>
    <n v="1509.7168499899999"/>
    <n v="0"/>
  </r>
  <r>
    <x v="38"/>
    <x v="9"/>
    <x v="4"/>
    <n v="50.57301648"/>
    <n v="0"/>
    <n v="3103.2968718299999"/>
    <n v="0"/>
  </r>
  <r>
    <x v="38"/>
    <x v="9"/>
    <x v="5"/>
    <n v="7.5318898799999996"/>
    <n v="0"/>
    <n v="456.80611526000001"/>
    <n v="0"/>
  </r>
  <r>
    <x v="38"/>
    <x v="9"/>
    <x v="6"/>
    <n v="5.3884447399999997"/>
    <n v="0"/>
    <n v="328.59571316"/>
    <n v="0"/>
  </r>
  <r>
    <x v="38"/>
    <x v="9"/>
    <x v="7"/>
    <n v="3.42320278"/>
    <n v="0"/>
    <n v="208.11542342000001"/>
    <n v="0"/>
  </r>
  <r>
    <x v="38"/>
    <x v="10"/>
    <x v="0"/>
    <n v="58.706258589999997"/>
    <n v="0"/>
    <n v="4440.1241334599999"/>
    <n v="0"/>
  </r>
  <r>
    <x v="38"/>
    <x v="10"/>
    <x v="1"/>
    <n v="44.948260529999999"/>
    <n v="0"/>
    <n v="3393.0645655600001"/>
    <n v="0"/>
  </r>
  <r>
    <x v="38"/>
    <x v="10"/>
    <x v="2"/>
    <n v="59.445759459999998"/>
    <n v="0"/>
    <n v="4562.7639914700003"/>
    <n v="0"/>
  </r>
  <r>
    <x v="38"/>
    <x v="10"/>
    <x v="3"/>
    <n v="16.09312254"/>
    <n v="0"/>
    <n v="1245.67746717"/>
    <n v="0"/>
  </r>
  <r>
    <x v="38"/>
    <x v="10"/>
    <x v="4"/>
    <n v="49.893974180000001"/>
    <n v="0"/>
    <n v="4004.93605518"/>
    <n v="0"/>
  </r>
  <r>
    <x v="38"/>
    <x v="10"/>
    <x v="5"/>
    <n v="4.6613157300000001"/>
    <n v="0"/>
    <n v="367.82165228999997"/>
    <n v="0"/>
  </r>
  <r>
    <x v="38"/>
    <x v="10"/>
    <x v="6"/>
    <n v="4.60238295"/>
    <n v="0"/>
    <n v="359.11081077"/>
    <n v="0"/>
  </r>
  <r>
    <x v="38"/>
    <x v="10"/>
    <x v="7"/>
    <n v="3.10759768"/>
    <n v="0"/>
    <n v="239.27831004999999"/>
    <n v="0"/>
  </r>
  <r>
    <x v="39"/>
    <x v="0"/>
    <x v="0"/>
    <n v="2.1022300399999998"/>
    <n v="9.8063951300000003"/>
    <n v="0"/>
    <n v="0"/>
  </r>
  <r>
    <x v="39"/>
    <x v="0"/>
    <x v="1"/>
    <n v="1.0232825000000001"/>
    <n v="8.2622393400000007"/>
    <n v="0"/>
    <n v="0"/>
  </r>
  <r>
    <x v="39"/>
    <x v="0"/>
    <x v="2"/>
    <n v="0.94336222000000003"/>
    <n v="4.8698020900000003"/>
    <n v="0"/>
    <n v="0"/>
  </r>
  <r>
    <x v="39"/>
    <x v="0"/>
    <x v="3"/>
    <n v="0.51620584999999997"/>
    <n v="1.5380666000000001"/>
    <n v="0"/>
    <n v="0"/>
  </r>
  <r>
    <x v="39"/>
    <x v="0"/>
    <x v="4"/>
    <n v="0.92523904000000001"/>
    <n v="3.0642082899999998"/>
    <n v="0"/>
    <n v="0"/>
  </r>
  <r>
    <x v="39"/>
    <x v="0"/>
    <x v="5"/>
    <n v="0"/>
    <n v="0.99531013000000002"/>
    <n v="0"/>
    <n v="0"/>
  </r>
  <r>
    <x v="39"/>
    <x v="0"/>
    <x v="6"/>
    <n v="0"/>
    <n v="7.5542250000000005E-2"/>
    <n v="0"/>
    <n v="0"/>
  </r>
  <r>
    <x v="39"/>
    <x v="0"/>
    <x v="7"/>
    <n v="0"/>
    <n v="0.28988119000000001"/>
    <n v="0"/>
    <n v="0"/>
  </r>
  <r>
    <x v="39"/>
    <x v="1"/>
    <x v="0"/>
    <n v="1.01909147"/>
    <n v="176.04905880000001"/>
    <n v="8.0759275800000001"/>
    <n v="1000.98597829"/>
  </r>
  <r>
    <x v="39"/>
    <x v="1"/>
    <x v="1"/>
    <n v="2.4637794099999999"/>
    <n v="181.12050447999999"/>
    <n v="14.576991019999999"/>
    <n v="1038.0450992200001"/>
  </r>
  <r>
    <x v="39"/>
    <x v="1"/>
    <x v="2"/>
    <n v="1.1166619499999999"/>
    <n v="120.18012788"/>
    <n v="5.2159975000000003"/>
    <n v="697.24570270000004"/>
  </r>
  <r>
    <x v="39"/>
    <x v="1"/>
    <x v="3"/>
    <n v="0.18682973"/>
    <n v="44.446862619999997"/>
    <n v="0.93587226999999995"/>
    <n v="252.18236428"/>
  </r>
  <r>
    <x v="39"/>
    <x v="1"/>
    <x v="4"/>
    <n v="2.0763577999999998"/>
    <n v="63.143525269999998"/>
    <n v="11.28285062"/>
    <n v="367.7474138"/>
  </r>
  <r>
    <x v="39"/>
    <x v="1"/>
    <x v="5"/>
    <n v="0.13141981999999999"/>
    <n v="16.936331320000001"/>
    <n v="1.1799598600000001"/>
    <n v="95.888932359999998"/>
  </r>
  <r>
    <x v="39"/>
    <x v="1"/>
    <x v="6"/>
    <n v="0.21213704999999999"/>
    <n v="4.4938411599999997"/>
    <n v="1.24016372"/>
    <n v="29.220936720000001"/>
  </r>
  <r>
    <x v="39"/>
    <x v="1"/>
    <x v="7"/>
    <n v="0.34093185999999998"/>
    <n v="9.5420320499999995"/>
    <n v="2.3183417099999999"/>
    <n v="54.558436899999997"/>
  </r>
  <r>
    <x v="39"/>
    <x v="2"/>
    <x v="0"/>
    <n v="6.0573879599999998"/>
    <n v="343.30318385999999"/>
    <n v="89.961586999999994"/>
    <n v="4847.5063515399997"/>
  </r>
  <r>
    <x v="39"/>
    <x v="2"/>
    <x v="1"/>
    <n v="7.5682701400000001"/>
    <n v="290.74337365000002"/>
    <n v="105.32186000999999"/>
    <n v="4141.6117976599999"/>
  </r>
  <r>
    <x v="39"/>
    <x v="2"/>
    <x v="2"/>
    <n v="4.1797645299999999"/>
    <n v="221.21569779000001"/>
    <n v="63.663440029999997"/>
    <n v="3082.6387865299998"/>
  </r>
  <r>
    <x v="39"/>
    <x v="2"/>
    <x v="3"/>
    <n v="2.2418624600000001"/>
    <n v="81.767043790000002"/>
    <n v="33.383252179999999"/>
    <n v="1153.43633522"/>
  </r>
  <r>
    <x v="39"/>
    <x v="2"/>
    <x v="4"/>
    <n v="1.7138701300000001"/>
    <n v="125.19447027"/>
    <n v="26.420093139999999"/>
    <n v="1758.31535007"/>
  </r>
  <r>
    <x v="39"/>
    <x v="2"/>
    <x v="5"/>
    <n v="0.56622240000000001"/>
    <n v="28.49791828"/>
    <n v="7.5163525"/>
    <n v="393.87219997"/>
  </r>
  <r>
    <x v="39"/>
    <x v="2"/>
    <x v="6"/>
    <n v="0.17553597000000001"/>
    <n v="6.1172688300000004"/>
    <n v="2.3508067499999998"/>
    <n v="87.823210110000005"/>
  </r>
  <r>
    <x v="39"/>
    <x v="2"/>
    <x v="7"/>
    <n v="0.17472404"/>
    <n v="17.650745629999999"/>
    <n v="2.65891038"/>
    <n v="246.98787913000001"/>
  </r>
  <r>
    <x v="39"/>
    <x v="3"/>
    <x v="0"/>
    <n v="30.895330649999998"/>
    <n v="425.39037552000002"/>
    <n v="760.72161455000003"/>
    <n v="9734.0664589799999"/>
  </r>
  <r>
    <x v="39"/>
    <x v="3"/>
    <x v="1"/>
    <n v="35.375802640000003"/>
    <n v="366.46318245999998"/>
    <n v="818.43313752999995"/>
    <n v="8405.2773806000005"/>
  </r>
  <r>
    <x v="39"/>
    <x v="3"/>
    <x v="2"/>
    <n v="21.395394039999999"/>
    <n v="280.33321149"/>
    <n v="504.46825109999997"/>
    <n v="6528.4877895700001"/>
  </r>
  <r>
    <x v="39"/>
    <x v="3"/>
    <x v="3"/>
    <n v="9.2617852599999999"/>
    <n v="103.56687436"/>
    <n v="219.38012058000001"/>
    <n v="2408.11878372"/>
  </r>
  <r>
    <x v="39"/>
    <x v="3"/>
    <x v="4"/>
    <n v="12.65874786"/>
    <n v="153.76673797000001"/>
    <n v="299.97428841999999"/>
    <n v="3526.63515207"/>
  </r>
  <r>
    <x v="39"/>
    <x v="3"/>
    <x v="5"/>
    <n v="4.5684338999999996"/>
    <n v="32.744275010000003"/>
    <n v="112.03586009"/>
    <n v="766.92918139999995"/>
  </r>
  <r>
    <x v="39"/>
    <x v="3"/>
    <x v="6"/>
    <n v="0.50872452000000001"/>
    <n v="11.2963451"/>
    <n v="11.012591199999999"/>
    <n v="255.5475539"/>
  </r>
  <r>
    <x v="39"/>
    <x v="3"/>
    <x v="7"/>
    <n v="1.53130133"/>
    <n v="24.422204449999999"/>
    <n v="38.859527479999997"/>
    <n v="561.66717954000001"/>
  </r>
  <r>
    <x v="39"/>
    <x v="4"/>
    <x v="0"/>
    <n v="38.146726719999997"/>
    <n v="202.54514481999999"/>
    <n v="1179.15138348"/>
    <n v="6270.1823330899997"/>
  </r>
  <r>
    <x v="39"/>
    <x v="4"/>
    <x v="1"/>
    <n v="39.36947181"/>
    <n v="205.98939937"/>
    <n v="1225.45287383"/>
    <n v="6405.3643100600002"/>
  </r>
  <r>
    <x v="39"/>
    <x v="4"/>
    <x v="2"/>
    <n v="27.977822249999999"/>
    <n v="172.07297747000001"/>
    <n v="871.31443873000001"/>
    <n v="5316.9072597900004"/>
  </r>
  <r>
    <x v="39"/>
    <x v="4"/>
    <x v="3"/>
    <n v="10.28630403"/>
    <n v="59.979372310000002"/>
    <n v="319.11741018999999"/>
    <n v="1853.3353765899999"/>
  </r>
  <r>
    <x v="39"/>
    <x v="4"/>
    <x v="4"/>
    <n v="14.696603769999999"/>
    <n v="81.750831509999998"/>
    <n v="456.53532637000001"/>
    <n v="2518.3293741000002"/>
  </r>
  <r>
    <x v="39"/>
    <x v="4"/>
    <x v="5"/>
    <n v="4.0700481100000001"/>
    <n v="16.865662159999999"/>
    <n v="127.17008359"/>
    <n v="522.13817327000004"/>
  </r>
  <r>
    <x v="39"/>
    <x v="4"/>
    <x v="6"/>
    <n v="1.18682822"/>
    <n v="5.6891955999999997"/>
    <n v="37.039116980000003"/>
    <n v="176.64269626999999"/>
  </r>
  <r>
    <x v="39"/>
    <x v="4"/>
    <x v="7"/>
    <n v="1.62655387"/>
    <n v="12.14734956"/>
    <n v="50.15532194"/>
    <n v="374.12797926000002"/>
  </r>
  <r>
    <x v="39"/>
    <x v="5"/>
    <x v="0"/>
    <n v="908.72851356000001"/>
    <n v="0.44773033000000001"/>
    <n v="33803.738270499998"/>
    <n v="17.013752589999999"/>
  </r>
  <r>
    <x v="39"/>
    <x v="5"/>
    <x v="1"/>
    <n v="737.09271461000003"/>
    <n v="0"/>
    <n v="27573.96592744"/>
    <n v="0"/>
  </r>
  <r>
    <x v="39"/>
    <x v="5"/>
    <x v="2"/>
    <n v="561.06062936000001"/>
    <n v="0"/>
    <n v="20980.945550019998"/>
    <n v="0"/>
  </r>
  <r>
    <x v="39"/>
    <x v="5"/>
    <x v="3"/>
    <n v="208.34047588000001"/>
    <n v="0"/>
    <n v="7789.1274481500004"/>
    <n v="0"/>
  </r>
  <r>
    <x v="39"/>
    <x v="5"/>
    <x v="4"/>
    <n v="277.38970468000002"/>
    <n v="0"/>
    <n v="10367.733171989999"/>
    <n v="0"/>
  </r>
  <r>
    <x v="39"/>
    <x v="5"/>
    <x v="5"/>
    <n v="55.538378160000001"/>
    <n v="0"/>
    <n v="2075.4016741700002"/>
    <n v="0"/>
  </r>
  <r>
    <x v="39"/>
    <x v="5"/>
    <x v="6"/>
    <n v="39.650556260000002"/>
    <n v="0"/>
    <n v="1485.6939489399999"/>
    <n v="0"/>
  </r>
  <r>
    <x v="39"/>
    <x v="5"/>
    <x v="7"/>
    <n v="68.829017969999995"/>
    <n v="0"/>
    <n v="2560.6194081200001"/>
    <n v="0"/>
  </r>
  <r>
    <x v="39"/>
    <x v="6"/>
    <x v="0"/>
    <n v="1006.30410622"/>
    <n v="0"/>
    <n v="40484.001298540003"/>
    <n v="0"/>
  </r>
  <r>
    <x v="39"/>
    <x v="6"/>
    <x v="1"/>
    <n v="752.91691533999995"/>
    <n v="0"/>
    <n v="30330.18219258"/>
    <n v="0"/>
  </r>
  <r>
    <x v="39"/>
    <x v="6"/>
    <x v="2"/>
    <n v="522.97910419000004"/>
    <n v="0"/>
    <n v="21097.65831123"/>
    <n v="0"/>
  </r>
  <r>
    <x v="39"/>
    <x v="6"/>
    <x v="3"/>
    <n v="163.49147753"/>
    <n v="0"/>
    <n v="6589.1452628799998"/>
    <n v="0"/>
  </r>
  <r>
    <x v="39"/>
    <x v="6"/>
    <x v="4"/>
    <n v="294.38809659999998"/>
    <n v="0"/>
    <n v="11875.623493540001"/>
    <n v="0"/>
  </r>
  <r>
    <x v="39"/>
    <x v="6"/>
    <x v="5"/>
    <n v="47.439392079999998"/>
    <n v="0"/>
    <n v="1913.7362433000001"/>
    <n v="0"/>
  </r>
  <r>
    <x v="39"/>
    <x v="6"/>
    <x v="6"/>
    <n v="33.499624910000001"/>
    <n v="0"/>
    <n v="1351.32764299"/>
    <n v="0"/>
  </r>
  <r>
    <x v="39"/>
    <x v="6"/>
    <x v="7"/>
    <n v="54.040569599999998"/>
    <n v="0"/>
    <n v="2174.1200455200001"/>
    <n v="0"/>
  </r>
  <r>
    <x v="39"/>
    <x v="7"/>
    <x v="0"/>
    <n v="233.28494481999999"/>
    <n v="0"/>
    <n v="10680.24992618"/>
    <n v="0"/>
  </r>
  <r>
    <x v="39"/>
    <x v="7"/>
    <x v="1"/>
    <n v="195.10718127000001"/>
    <n v="0"/>
    <n v="8937.7995782100006"/>
    <n v="0"/>
  </r>
  <r>
    <x v="39"/>
    <x v="7"/>
    <x v="2"/>
    <n v="161.41974547999999"/>
    <n v="0"/>
    <n v="7404.5020668200004"/>
    <n v="0"/>
  </r>
  <r>
    <x v="39"/>
    <x v="7"/>
    <x v="3"/>
    <n v="46.66036064"/>
    <n v="0"/>
    <n v="2140.0919579900001"/>
    <n v="0"/>
  </r>
  <r>
    <x v="39"/>
    <x v="7"/>
    <x v="4"/>
    <n v="87.821313020000005"/>
    <n v="0"/>
    <n v="4024.25202317"/>
    <n v="0"/>
  </r>
  <r>
    <x v="39"/>
    <x v="7"/>
    <x v="5"/>
    <n v="12.36296632"/>
    <n v="0"/>
    <n v="565.63640497999995"/>
    <n v="0"/>
  </r>
  <r>
    <x v="39"/>
    <x v="7"/>
    <x v="6"/>
    <n v="8.5438406100000002"/>
    <n v="0"/>
    <n v="393.21010951"/>
    <n v="0"/>
  </r>
  <r>
    <x v="39"/>
    <x v="7"/>
    <x v="7"/>
    <n v="16.859159989999998"/>
    <n v="0"/>
    <n v="767.69368201999998"/>
    <n v="0"/>
  </r>
  <r>
    <x v="39"/>
    <x v="8"/>
    <x v="0"/>
    <n v="316.70159711999997"/>
    <n v="0"/>
    <n v="16278.994651360001"/>
    <n v="0"/>
  </r>
  <r>
    <x v="39"/>
    <x v="8"/>
    <x v="1"/>
    <n v="229.36849874999999"/>
    <n v="0"/>
    <n v="11749.841299760001"/>
    <n v="0"/>
  </r>
  <r>
    <x v="39"/>
    <x v="8"/>
    <x v="2"/>
    <n v="211.42835762999999"/>
    <n v="0"/>
    <n v="10830.45327367"/>
    <n v="0"/>
  </r>
  <r>
    <x v="39"/>
    <x v="8"/>
    <x v="3"/>
    <n v="53.766696009999997"/>
    <n v="0"/>
    <n v="2782.0801784599998"/>
    <n v="0"/>
  </r>
  <r>
    <x v="39"/>
    <x v="8"/>
    <x v="4"/>
    <n v="102.69465431"/>
    <n v="0"/>
    <n v="5335.1994164600001"/>
    <n v="0"/>
  </r>
  <r>
    <x v="39"/>
    <x v="8"/>
    <x v="5"/>
    <n v="16.52271313"/>
    <n v="0"/>
    <n v="848.18031370000006"/>
    <n v="0"/>
  </r>
  <r>
    <x v="39"/>
    <x v="8"/>
    <x v="6"/>
    <n v="11.641496350000001"/>
    <n v="0"/>
    <n v="609.83707460999995"/>
    <n v="0"/>
  </r>
  <r>
    <x v="39"/>
    <x v="8"/>
    <x v="7"/>
    <n v="14.99305906"/>
    <n v="0"/>
    <n v="771.77999320000004"/>
    <n v="0"/>
  </r>
  <r>
    <x v="39"/>
    <x v="9"/>
    <x v="0"/>
    <n v="128.54313636000001"/>
    <n v="0"/>
    <n v="7817.3778324900004"/>
    <n v="0"/>
  </r>
  <r>
    <x v="39"/>
    <x v="9"/>
    <x v="1"/>
    <n v="100.71672229000001"/>
    <n v="0"/>
    <n v="6136.93614987"/>
    <n v="0"/>
  </r>
  <r>
    <x v="39"/>
    <x v="9"/>
    <x v="2"/>
    <n v="101.5941558"/>
    <n v="0"/>
    <n v="6167.2582662200002"/>
    <n v="0"/>
  </r>
  <r>
    <x v="39"/>
    <x v="9"/>
    <x v="3"/>
    <n v="21.52500358"/>
    <n v="0"/>
    <n v="1315.6954594700001"/>
    <n v="0"/>
  </r>
  <r>
    <x v="39"/>
    <x v="9"/>
    <x v="4"/>
    <n v="59.300792629999997"/>
    <n v="0"/>
    <n v="3619.5826643199998"/>
    <n v="0"/>
  </r>
  <r>
    <x v="39"/>
    <x v="9"/>
    <x v="5"/>
    <n v="5.5317383199999997"/>
    <n v="0"/>
    <n v="336.41090183"/>
    <n v="0"/>
  </r>
  <r>
    <x v="39"/>
    <x v="9"/>
    <x v="6"/>
    <n v="5.4451459299999998"/>
    <n v="0"/>
    <n v="330.20220914999999"/>
    <n v="0"/>
  </r>
  <r>
    <x v="39"/>
    <x v="9"/>
    <x v="7"/>
    <n v="3.8418532000000001"/>
    <n v="0"/>
    <n v="234.05427510000001"/>
    <n v="0"/>
  </r>
  <r>
    <x v="39"/>
    <x v="10"/>
    <x v="0"/>
    <n v="58.367050720000002"/>
    <n v="0"/>
    <n v="4491.2798733600002"/>
    <n v="0"/>
  </r>
  <r>
    <x v="39"/>
    <x v="10"/>
    <x v="1"/>
    <n v="46.671493179999999"/>
    <n v="0"/>
    <n v="3696.9294964300002"/>
    <n v="0"/>
  </r>
  <r>
    <x v="39"/>
    <x v="10"/>
    <x v="2"/>
    <n v="66.104751780000001"/>
    <n v="0"/>
    <n v="5133.0703193999998"/>
    <n v="0"/>
  </r>
  <r>
    <x v="39"/>
    <x v="10"/>
    <x v="3"/>
    <n v="18.576257550000001"/>
    <n v="0"/>
    <n v="1454.6934101300001"/>
    <n v="0"/>
  </r>
  <r>
    <x v="39"/>
    <x v="10"/>
    <x v="4"/>
    <n v="37.459308579999998"/>
    <n v="0"/>
    <n v="3025.6210723499998"/>
    <n v="0"/>
  </r>
  <r>
    <x v="39"/>
    <x v="10"/>
    <x v="5"/>
    <n v="5.2222682699999998"/>
    <n v="0"/>
    <n v="416.99398439999999"/>
    <n v="0"/>
  </r>
  <r>
    <x v="39"/>
    <x v="10"/>
    <x v="6"/>
    <n v="5.3752909999999998"/>
    <n v="0"/>
    <n v="415.11861986000002"/>
    <n v="0"/>
  </r>
  <r>
    <x v="39"/>
    <x v="10"/>
    <x v="7"/>
    <n v="2.6686308400000001"/>
    <n v="0"/>
    <n v="202.69211476000001"/>
    <n v="0"/>
  </r>
  <r>
    <x v="40"/>
    <x v="0"/>
    <x v="0"/>
    <n v="2.21624358"/>
    <n v="12.35048774"/>
    <n v="0"/>
    <n v="0"/>
  </r>
  <r>
    <x v="40"/>
    <x v="0"/>
    <x v="1"/>
    <n v="0.44399095999999999"/>
    <n v="8.7232023699999992"/>
    <n v="0"/>
    <n v="0"/>
  </r>
  <r>
    <x v="40"/>
    <x v="0"/>
    <x v="2"/>
    <n v="0.41378757999999999"/>
    <n v="6.6443686700000004"/>
    <n v="0"/>
    <n v="0"/>
  </r>
  <r>
    <x v="40"/>
    <x v="0"/>
    <x v="3"/>
    <n v="0.44159005000000001"/>
    <n v="2.9116190799999999"/>
    <n v="0"/>
    <n v="0"/>
  </r>
  <r>
    <x v="40"/>
    <x v="0"/>
    <x v="4"/>
    <n v="0.31959178999999999"/>
    <n v="2.85047607"/>
    <n v="0"/>
    <n v="0"/>
  </r>
  <r>
    <x v="40"/>
    <x v="0"/>
    <x v="5"/>
    <n v="0"/>
    <n v="1.7384306199999999"/>
    <n v="0"/>
    <n v="0"/>
  </r>
  <r>
    <x v="40"/>
    <x v="0"/>
    <x v="6"/>
    <n v="6.2990850000000001E-2"/>
    <n v="6.911494E-2"/>
    <n v="0"/>
    <n v="0"/>
  </r>
  <r>
    <x v="40"/>
    <x v="0"/>
    <x v="7"/>
    <n v="0.11597509"/>
    <n v="0.43357298999999999"/>
    <n v="0"/>
    <n v="0"/>
  </r>
  <r>
    <x v="40"/>
    <x v="1"/>
    <x v="0"/>
    <n v="3.61835365"/>
    <n v="176.52654706000001"/>
    <n v="24.79638675"/>
    <n v="1013.8772448"/>
  </r>
  <r>
    <x v="40"/>
    <x v="1"/>
    <x v="1"/>
    <n v="1.8134790300000001"/>
    <n v="184.14378658000001"/>
    <n v="13.10790942"/>
    <n v="1054.29472612"/>
  </r>
  <r>
    <x v="40"/>
    <x v="1"/>
    <x v="2"/>
    <n v="2.1613554100000001"/>
    <n v="121.2046493"/>
    <n v="14.78737531"/>
    <n v="717.72049523999999"/>
  </r>
  <r>
    <x v="40"/>
    <x v="1"/>
    <x v="3"/>
    <n v="0.52894786000000005"/>
    <n v="40.30711925"/>
    <n v="4.4908671499999997"/>
    <n v="237.76711861000001"/>
  </r>
  <r>
    <x v="40"/>
    <x v="1"/>
    <x v="4"/>
    <n v="3.0289842999999999"/>
    <n v="61.075701219999999"/>
    <n v="16.711325080000002"/>
    <n v="360.74198584999999"/>
  </r>
  <r>
    <x v="40"/>
    <x v="1"/>
    <x v="5"/>
    <n v="0.39948502000000002"/>
    <n v="16.34043784"/>
    <n v="1.8318502999999999"/>
    <n v="95.873274019999997"/>
  </r>
  <r>
    <x v="40"/>
    <x v="1"/>
    <x v="6"/>
    <n v="0.26567193"/>
    <n v="3.6306975000000001"/>
    <n v="1.3862601299999999"/>
    <n v="22.058843710000001"/>
  </r>
  <r>
    <x v="40"/>
    <x v="1"/>
    <x v="7"/>
    <n v="7.0463000000000003E-4"/>
    <n v="8.9391170500000001"/>
    <n v="4.2277499999999997E-3"/>
    <n v="51.220108930000002"/>
  </r>
  <r>
    <x v="40"/>
    <x v="2"/>
    <x v="0"/>
    <n v="6.6350425900000003"/>
    <n v="349.36220424999999"/>
    <n v="87.581713410000006"/>
    <n v="4950.5112226499996"/>
  </r>
  <r>
    <x v="40"/>
    <x v="2"/>
    <x v="1"/>
    <n v="11.98707407"/>
    <n v="284.86748306999999"/>
    <n v="176.88731347000001"/>
    <n v="4021.0957696999999"/>
  </r>
  <r>
    <x v="40"/>
    <x v="2"/>
    <x v="2"/>
    <n v="6.8536574100000003"/>
    <n v="213.98102159000001"/>
    <n v="99.406151769999994"/>
    <n v="2987.2096000400002"/>
  </r>
  <r>
    <x v="40"/>
    <x v="2"/>
    <x v="3"/>
    <n v="1.2160868499999999"/>
    <n v="77.527058310000001"/>
    <n v="17.916722310000001"/>
    <n v="1096.60398306"/>
  </r>
  <r>
    <x v="40"/>
    <x v="2"/>
    <x v="4"/>
    <n v="4.9479300500000001"/>
    <n v="127.55410426"/>
    <n v="70.573080529999999"/>
    <n v="1796.69985946"/>
  </r>
  <r>
    <x v="40"/>
    <x v="2"/>
    <x v="5"/>
    <n v="0.99017573000000003"/>
    <n v="27.421399009999998"/>
    <n v="13.29853056"/>
    <n v="376.84161313999999"/>
  </r>
  <r>
    <x v="40"/>
    <x v="2"/>
    <x v="6"/>
    <n v="0.49340336000000001"/>
    <n v="6.7654395100000002"/>
    <n v="7.5352392799999999"/>
    <n v="94.012140540000004"/>
  </r>
  <r>
    <x v="40"/>
    <x v="2"/>
    <x v="7"/>
    <n v="0.56606931999999999"/>
    <n v="17.630378749999998"/>
    <n v="7.11704954"/>
    <n v="240.81617362"/>
  </r>
  <r>
    <x v="40"/>
    <x v="3"/>
    <x v="0"/>
    <n v="37.175749099999997"/>
    <n v="418.11599133999999"/>
    <n v="879.06618438999999"/>
    <n v="9601.2408472299994"/>
  </r>
  <r>
    <x v="40"/>
    <x v="3"/>
    <x v="1"/>
    <n v="36.738439390000003"/>
    <n v="374.47026374000001"/>
    <n v="885.08514649000006"/>
    <n v="8609.1325945099998"/>
  </r>
  <r>
    <x v="40"/>
    <x v="3"/>
    <x v="2"/>
    <n v="27.373886330000001"/>
    <n v="284.00334201999999"/>
    <n v="644.16084488000001"/>
    <n v="6562.3312121400004"/>
  </r>
  <r>
    <x v="40"/>
    <x v="3"/>
    <x v="3"/>
    <n v="9.0112217000000001"/>
    <n v="101.32663803"/>
    <n v="206.20111682999999"/>
    <n v="2339.331306"/>
  </r>
  <r>
    <x v="40"/>
    <x v="3"/>
    <x v="4"/>
    <n v="11.45786691"/>
    <n v="162.47148167"/>
    <n v="262.57140041999997"/>
    <n v="3749.2965311399998"/>
  </r>
  <r>
    <x v="40"/>
    <x v="3"/>
    <x v="5"/>
    <n v="4.8150882700000004"/>
    <n v="32.301073289999998"/>
    <n v="114.72123594999999"/>
    <n v="760.02560620999998"/>
  </r>
  <r>
    <x v="40"/>
    <x v="3"/>
    <x v="6"/>
    <n v="1.2342197399999999"/>
    <n v="11.288877530000001"/>
    <n v="28.213851470000002"/>
    <n v="259.31905469999998"/>
  </r>
  <r>
    <x v="40"/>
    <x v="3"/>
    <x v="7"/>
    <n v="3.41895887"/>
    <n v="21.900033109999999"/>
    <n v="80.781210450000003"/>
    <n v="497.94887349999999"/>
  </r>
  <r>
    <x v="40"/>
    <x v="4"/>
    <x v="0"/>
    <n v="39.688998290000001"/>
    <n v="219.19208445999999"/>
    <n v="1231.0824183499999"/>
    <n v="6773.5676763299998"/>
  </r>
  <r>
    <x v="40"/>
    <x v="4"/>
    <x v="1"/>
    <n v="48.790416190000002"/>
    <n v="201.9942968"/>
    <n v="1507.5348070299999"/>
    <n v="6267.7610365299997"/>
  </r>
  <r>
    <x v="40"/>
    <x v="4"/>
    <x v="2"/>
    <n v="30.71791202"/>
    <n v="154.61832846999999"/>
    <n v="957.41805388"/>
    <n v="4783.7243199599998"/>
  </r>
  <r>
    <x v="40"/>
    <x v="4"/>
    <x v="3"/>
    <n v="15.007507459999999"/>
    <n v="59.066847699999997"/>
    <n v="466.83940232999998"/>
    <n v="1830.81724917"/>
  </r>
  <r>
    <x v="40"/>
    <x v="4"/>
    <x v="4"/>
    <n v="18.973941440000001"/>
    <n v="71.585955780000006"/>
    <n v="590.20282003"/>
    <n v="2210.2167946599998"/>
  </r>
  <r>
    <x v="40"/>
    <x v="4"/>
    <x v="5"/>
    <n v="5.2698620399999996"/>
    <n v="16.903712030000001"/>
    <n v="163.59503419000001"/>
    <n v="521.93617788999995"/>
  </r>
  <r>
    <x v="40"/>
    <x v="4"/>
    <x v="6"/>
    <n v="1.0083082999999999"/>
    <n v="4.8588032200000004"/>
    <n v="31.148230989999998"/>
    <n v="149.41396788"/>
  </r>
  <r>
    <x v="40"/>
    <x v="4"/>
    <x v="7"/>
    <n v="2.0122396199999999"/>
    <n v="14.58556315"/>
    <n v="61.32092428"/>
    <n v="450.32034845999999"/>
  </r>
  <r>
    <x v="40"/>
    <x v="5"/>
    <x v="0"/>
    <n v="943.97632420000002"/>
    <n v="0"/>
    <n v="35119.949918810002"/>
    <n v="0"/>
  </r>
  <r>
    <x v="40"/>
    <x v="5"/>
    <x v="1"/>
    <n v="698.46365150999998"/>
    <n v="0"/>
    <n v="26137.420068920001"/>
    <n v="0"/>
  </r>
  <r>
    <x v="40"/>
    <x v="5"/>
    <x v="2"/>
    <n v="565.00056334999999"/>
    <n v="0"/>
    <n v="21120.37351369"/>
    <n v="0"/>
  </r>
  <r>
    <x v="40"/>
    <x v="5"/>
    <x v="3"/>
    <n v="213.91220977"/>
    <n v="0"/>
    <n v="7993.5176236799998"/>
    <n v="0"/>
  </r>
  <r>
    <x v="40"/>
    <x v="5"/>
    <x v="4"/>
    <n v="280.67821112000001"/>
    <n v="0"/>
    <n v="10481.222034369999"/>
    <n v="0"/>
  </r>
  <r>
    <x v="40"/>
    <x v="5"/>
    <x v="5"/>
    <n v="57.515913519999998"/>
    <n v="0"/>
    <n v="2146.7552182200002"/>
    <n v="0"/>
  </r>
  <r>
    <x v="40"/>
    <x v="5"/>
    <x v="6"/>
    <n v="38.656566089999998"/>
    <n v="0"/>
    <n v="1445.78407249"/>
    <n v="0"/>
  </r>
  <r>
    <x v="40"/>
    <x v="5"/>
    <x v="7"/>
    <n v="70.810896330000006"/>
    <n v="0"/>
    <n v="2634.59230045"/>
    <n v="0"/>
  </r>
  <r>
    <x v="40"/>
    <x v="6"/>
    <x v="0"/>
    <n v="987.02972416"/>
    <n v="0"/>
    <n v="39734.658905249998"/>
    <n v="0"/>
  </r>
  <r>
    <x v="40"/>
    <x v="6"/>
    <x v="1"/>
    <n v="790.27497281000001"/>
    <n v="0"/>
    <n v="31826.64734661"/>
    <n v="0"/>
  </r>
  <r>
    <x v="40"/>
    <x v="6"/>
    <x v="2"/>
    <n v="538.84633082000005"/>
    <n v="0"/>
    <n v="21715.516841190001"/>
    <n v="0"/>
  </r>
  <r>
    <x v="40"/>
    <x v="6"/>
    <x v="3"/>
    <n v="166.0167835"/>
    <n v="0"/>
    <n v="6690.5116839000002"/>
    <n v="0"/>
  </r>
  <r>
    <x v="40"/>
    <x v="6"/>
    <x v="4"/>
    <n v="292.29904868"/>
    <n v="0"/>
    <n v="11776.53359929"/>
    <n v="0"/>
  </r>
  <r>
    <x v="40"/>
    <x v="6"/>
    <x v="5"/>
    <n v="49.767179859999999"/>
    <n v="0"/>
    <n v="2008.7455962399999"/>
    <n v="0"/>
  </r>
  <r>
    <x v="40"/>
    <x v="6"/>
    <x v="6"/>
    <n v="30.867105550000002"/>
    <n v="0"/>
    <n v="1242.60796351"/>
    <n v="0"/>
  </r>
  <r>
    <x v="40"/>
    <x v="6"/>
    <x v="7"/>
    <n v="55.861746199999999"/>
    <n v="0"/>
    <n v="2249.6459474799999"/>
    <n v="0"/>
  </r>
  <r>
    <x v="40"/>
    <x v="7"/>
    <x v="0"/>
    <n v="239.68791836"/>
    <n v="0"/>
    <n v="10989.15017026"/>
    <n v="0"/>
  </r>
  <r>
    <x v="40"/>
    <x v="7"/>
    <x v="1"/>
    <n v="201.93008477999999"/>
    <n v="0"/>
    <n v="9232.8246683100006"/>
    <n v="0"/>
  </r>
  <r>
    <x v="40"/>
    <x v="7"/>
    <x v="2"/>
    <n v="167.26206171999999"/>
    <n v="0"/>
    <n v="7673.6339163299999"/>
    <n v="0"/>
  </r>
  <r>
    <x v="40"/>
    <x v="7"/>
    <x v="3"/>
    <n v="43.295210599999997"/>
    <n v="0"/>
    <n v="1986.9053648300001"/>
    <n v="0"/>
  </r>
  <r>
    <x v="40"/>
    <x v="7"/>
    <x v="4"/>
    <n v="90.143123279999998"/>
    <n v="0"/>
    <n v="4123.9648010499996"/>
    <n v="0"/>
  </r>
  <r>
    <x v="40"/>
    <x v="7"/>
    <x v="5"/>
    <n v="11.985393119999999"/>
    <n v="0"/>
    <n v="551.75476372000003"/>
    <n v="0"/>
  </r>
  <r>
    <x v="40"/>
    <x v="7"/>
    <x v="6"/>
    <n v="10.42036723"/>
    <n v="0"/>
    <n v="479.73815980000001"/>
    <n v="0"/>
  </r>
  <r>
    <x v="40"/>
    <x v="7"/>
    <x v="7"/>
    <n v="14.574009909999999"/>
    <n v="0"/>
    <n v="665.09768732999999"/>
    <n v="0"/>
  </r>
  <r>
    <x v="40"/>
    <x v="8"/>
    <x v="0"/>
    <n v="293.43630939000002"/>
    <n v="0"/>
    <n v="15081.041874029999"/>
    <n v="0"/>
  </r>
  <r>
    <x v="40"/>
    <x v="8"/>
    <x v="1"/>
    <n v="229.58350591999999"/>
    <n v="0"/>
    <n v="11819.79198487"/>
    <n v="0"/>
  </r>
  <r>
    <x v="40"/>
    <x v="8"/>
    <x v="2"/>
    <n v="214.01861597999999"/>
    <n v="0"/>
    <n v="11010.117490119999"/>
    <n v="0"/>
  </r>
  <r>
    <x v="40"/>
    <x v="8"/>
    <x v="3"/>
    <n v="57.182478860000003"/>
    <n v="0"/>
    <n v="2944.1165251500001"/>
    <n v="0"/>
  </r>
  <r>
    <x v="40"/>
    <x v="8"/>
    <x v="4"/>
    <n v="103.61383395"/>
    <n v="0"/>
    <n v="5403.22124953"/>
    <n v="0"/>
  </r>
  <r>
    <x v="40"/>
    <x v="8"/>
    <x v="5"/>
    <n v="17.006155280000002"/>
    <n v="0"/>
    <n v="876.55863348000003"/>
    <n v="0"/>
  </r>
  <r>
    <x v="40"/>
    <x v="8"/>
    <x v="6"/>
    <n v="13.000101129999999"/>
    <n v="0"/>
    <n v="681.19627267999999"/>
    <n v="0"/>
  </r>
  <r>
    <x v="40"/>
    <x v="8"/>
    <x v="7"/>
    <n v="13.78310999"/>
    <n v="0"/>
    <n v="714.11448400999996"/>
    <n v="0"/>
  </r>
  <r>
    <x v="40"/>
    <x v="9"/>
    <x v="0"/>
    <n v="134.81606542"/>
    <n v="0"/>
    <n v="8216.7123447400008"/>
    <n v="0"/>
  </r>
  <r>
    <x v="40"/>
    <x v="9"/>
    <x v="1"/>
    <n v="109.30296208"/>
    <n v="0"/>
    <n v="6655.1753193000004"/>
    <n v="0"/>
  </r>
  <r>
    <x v="40"/>
    <x v="9"/>
    <x v="2"/>
    <n v="92.223030969999996"/>
    <n v="0"/>
    <n v="5598.0741632199997"/>
    <n v="0"/>
  </r>
  <r>
    <x v="40"/>
    <x v="9"/>
    <x v="3"/>
    <n v="23.84930602"/>
    <n v="0"/>
    <n v="1462.58617628"/>
    <n v="0"/>
  </r>
  <r>
    <x v="40"/>
    <x v="9"/>
    <x v="4"/>
    <n v="59.063926600000002"/>
    <n v="0"/>
    <n v="3613.8714648300001"/>
    <n v="0"/>
  </r>
  <r>
    <x v="40"/>
    <x v="9"/>
    <x v="5"/>
    <n v="5.2423009599999997"/>
    <n v="0"/>
    <n v="319.23535387999999"/>
    <n v="0"/>
  </r>
  <r>
    <x v="40"/>
    <x v="9"/>
    <x v="6"/>
    <n v="6.3141451399999999"/>
    <n v="0"/>
    <n v="383.28787621999999"/>
    <n v="0"/>
  </r>
  <r>
    <x v="40"/>
    <x v="9"/>
    <x v="7"/>
    <n v="5.2081976900000004"/>
    <n v="0"/>
    <n v="321.87704658000001"/>
    <n v="0"/>
  </r>
  <r>
    <x v="40"/>
    <x v="10"/>
    <x v="0"/>
    <n v="63.615625530000003"/>
    <n v="0"/>
    <n v="4811.4259575100004"/>
    <n v="0"/>
  </r>
  <r>
    <x v="40"/>
    <x v="10"/>
    <x v="1"/>
    <n v="46.828935450000003"/>
    <n v="0"/>
    <n v="3675.3214691600001"/>
    <n v="0"/>
  </r>
  <r>
    <x v="40"/>
    <x v="10"/>
    <x v="2"/>
    <n v="55.04579339"/>
    <n v="0"/>
    <n v="4373.2418877099999"/>
    <n v="0"/>
  </r>
  <r>
    <x v="40"/>
    <x v="10"/>
    <x v="3"/>
    <n v="21.543868509999999"/>
    <n v="0"/>
    <n v="1655.9309779600001"/>
    <n v="0"/>
  </r>
  <r>
    <x v="40"/>
    <x v="10"/>
    <x v="4"/>
    <n v="39.935083659999997"/>
    <n v="0"/>
    <n v="3273.92021578"/>
    <n v="0"/>
  </r>
  <r>
    <x v="40"/>
    <x v="10"/>
    <x v="5"/>
    <n v="4.58649605"/>
    <n v="0"/>
    <n v="359.86320719000003"/>
    <n v="0"/>
  </r>
  <r>
    <x v="40"/>
    <x v="10"/>
    <x v="6"/>
    <n v="3.9311818199999999"/>
    <n v="0"/>
    <n v="309.73991324000002"/>
    <n v="0"/>
  </r>
  <r>
    <x v="40"/>
    <x v="10"/>
    <x v="7"/>
    <n v="2.4341936199999998"/>
    <n v="0"/>
    <n v="180.82297204"/>
    <n v="0"/>
  </r>
  <r>
    <x v="41"/>
    <x v="0"/>
    <x v="0"/>
    <n v="0.41888993000000002"/>
    <n v="8.6092624400000002"/>
    <n v="0"/>
    <n v="0"/>
  </r>
  <r>
    <x v="41"/>
    <x v="0"/>
    <x v="1"/>
    <n v="0.94304277999999997"/>
    <n v="6.1625015200000002"/>
    <n v="0"/>
    <n v="0"/>
  </r>
  <r>
    <x v="41"/>
    <x v="0"/>
    <x v="2"/>
    <n v="0.44099390999999999"/>
    <n v="4.7922435200000004"/>
    <n v="0"/>
    <n v="0"/>
  </r>
  <r>
    <x v="41"/>
    <x v="0"/>
    <x v="3"/>
    <n v="0.2156855"/>
    <n v="2.0484174500000001"/>
    <n v="0"/>
    <n v="0"/>
  </r>
  <r>
    <x v="41"/>
    <x v="0"/>
    <x v="4"/>
    <n v="0.24947442"/>
    <n v="5.2788397199999997"/>
    <n v="0"/>
    <n v="0"/>
  </r>
  <r>
    <x v="41"/>
    <x v="0"/>
    <x v="5"/>
    <n v="0.48700569999999999"/>
    <n v="1.32043497"/>
    <n v="0"/>
    <n v="0"/>
  </r>
  <r>
    <x v="41"/>
    <x v="0"/>
    <x v="6"/>
    <n v="0"/>
    <n v="0.13734231"/>
    <n v="0"/>
    <n v="0"/>
  </r>
  <r>
    <x v="41"/>
    <x v="0"/>
    <x v="7"/>
    <n v="0"/>
    <n v="0.78219992999999999"/>
    <n v="0"/>
    <n v="0"/>
  </r>
  <r>
    <x v="41"/>
    <x v="1"/>
    <x v="0"/>
    <n v="3.02888877"/>
    <n v="166.49217902000001"/>
    <n v="17.637977329999998"/>
    <n v="955.87051732999998"/>
  </r>
  <r>
    <x v="41"/>
    <x v="1"/>
    <x v="1"/>
    <n v="2.4080005199999999"/>
    <n v="171.32606795000001"/>
    <n v="13.69246046"/>
    <n v="987.35678733999998"/>
  </r>
  <r>
    <x v="41"/>
    <x v="1"/>
    <x v="2"/>
    <n v="3.3594474999999999"/>
    <n v="102.40184194"/>
    <n v="22.85103728"/>
    <n v="619.85473206999995"/>
  </r>
  <r>
    <x v="41"/>
    <x v="1"/>
    <x v="3"/>
    <n v="0.68329428999999997"/>
    <n v="42.282947950000001"/>
    <n v="2.8314311000000001"/>
    <n v="242.66379621999999"/>
  </r>
  <r>
    <x v="41"/>
    <x v="1"/>
    <x v="4"/>
    <n v="1.02020482"/>
    <n v="57.580632680000001"/>
    <n v="6.6078166200000004"/>
    <n v="336.30999852000002"/>
  </r>
  <r>
    <x v="41"/>
    <x v="1"/>
    <x v="5"/>
    <n v="0.2486419"/>
    <n v="14.710003929999999"/>
    <n v="1.98843061"/>
    <n v="79.957905519999997"/>
  </r>
  <r>
    <x v="41"/>
    <x v="1"/>
    <x v="6"/>
    <n v="3.4643E-3"/>
    <n v="3.7340750900000002"/>
    <n v="2.425008E-2"/>
    <n v="23.03195474"/>
  </r>
  <r>
    <x v="41"/>
    <x v="1"/>
    <x v="7"/>
    <n v="7.0463000000000003E-4"/>
    <n v="8.3564094000000004"/>
    <n v="4.2277499999999997E-3"/>
    <n v="43.72835276"/>
  </r>
  <r>
    <x v="41"/>
    <x v="2"/>
    <x v="0"/>
    <n v="8.7778507500000007"/>
    <n v="345.0485473"/>
    <n v="135.94472060000001"/>
    <n v="4858.9216225099999"/>
  </r>
  <r>
    <x v="41"/>
    <x v="2"/>
    <x v="1"/>
    <n v="12.49586195"/>
    <n v="282.14823109999998"/>
    <n v="194.03097353999999"/>
    <n v="4061.1392496200001"/>
  </r>
  <r>
    <x v="41"/>
    <x v="2"/>
    <x v="2"/>
    <n v="6.3178524100000004"/>
    <n v="209.51197812999999"/>
    <n v="91.620765469999995"/>
    <n v="2919.6995665300001"/>
  </r>
  <r>
    <x v="41"/>
    <x v="2"/>
    <x v="3"/>
    <n v="3.7043941"/>
    <n v="80.743944150000004"/>
    <n v="50.798805790000003"/>
    <n v="1143.13730713"/>
  </r>
  <r>
    <x v="41"/>
    <x v="2"/>
    <x v="4"/>
    <n v="5.3473332999999998"/>
    <n v="121.58311758000001"/>
    <n v="76.382629710000003"/>
    <n v="1700.80974386"/>
  </r>
  <r>
    <x v="41"/>
    <x v="2"/>
    <x v="5"/>
    <n v="1.0689995800000001"/>
    <n v="28.153573420000001"/>
    <n v="16.6549175"/>
    <n v="387.30593950000002"/>
  </r>
  <r>
    <x v="41"/>
    <x v="2"/>
    <x v="6"/>
    <n v="0.35954049999999999"/>
    <n v="6.6072250700000001"/>
    <n v="5.8896547699999999"/>
    <n v="90.837637450000003"/>
  </r>
  <r>
    <x v="41"/>
    <x v="2"/>
    <x v="7"/>
    <n v="0.20531413000000001"/>
    <n v="15.54863143"/>
    <n v="3.1177617500000001"/>
    <n v="212.65867964"/>
  </r>
  <r>
    <x v="41"/>
    <x v="3"/>
    <x v="0"/>
    <n v="36.945278709999997"/>
    <n v="437.56358254999998"/>
    <n v="871.16308586000002"/>
    <n v="9947.4110231800005"/>
  </r>
  <r>
    <x v="41"/>
    <x v="3"/>
    <x v="1"/>
    <n v="39.155163870000003"/>
    <n v="386.71497839"/>
    <n v="934.61030674000006"/>
    <n v="8876.0912819299992"/>
  </r>
  <r>
    <x v="41"/>
    <x v="3"/>
    <x v="2"/>
    <n v="24.970366429999999"/>
    <n v="279.40811725999998"/>
    <n v="586.47942303000002"/>
    <n v="6474.3799489000003"/>
  </r>
  <r>
    <x v="41"/>
    <x v="3"/>
    <x v="3"/>
    <n v="11.090031010000001"/>
    <n v="104.47117559"/>
    <n v="259.32598102999998"/>
    <n v="2409.5626232"/>
  </r>
  <r>
    <x v="41"/>
    <x v="3"/>
    <x v="4"/>
    <n v="17.489598399999998"/>
    <n v="165.49671222000001"/>
    <n v="419.77769992999998"/>
    <n v="3778.4205151800002"/>
  </r>
  <r>
    <x v="41"/>
    <x v="3"/>
    <x v="5"/>
    <n v="4.6618311400000003"/>
    <n v="33.035598180000001"/>
    <n v="109.95527568"/>
    <n v="766.16139053999996"/>
  </r>
  <r>
    <x v="41"/>
    <x v="3"/>
    <x v="6"/>
    <n v="1.4948313799999999"/>
    <n v="11.378111560000001"/>
    <n v="35.263662670000002"/>
    <n v="260.32172436000002"/>
  </r>
  <r>
    <x v="41"/>
    <x v="3"/>
    <x v="7"/>
    <n v="3.2028750000000001"/>
    <n v="24.602811679999999"/>
    <n v="77.068255879999995"/>
    <n v="560.18708571000002"/>
  </r>
  <r>
    <x v="41"/>
    <x v="4"/>
    <x v="0"/>
    <n v="48.241839570000003"/>
    <n v="219.69808499999999"/>
    <n v="1496.4851260200001"/>
    <n v="6821.3664027200002"/>
  </r>
  <r>
    <x v="41"/>
    <x v="4"/>
    <x v="1"/>
    <n v="50.275073020000001"/>
    <n v="200.54913877000001"/>
    <n v="1561.21508941"/>
    <n v="6223.54654587"/>
  </r>
  <r>
    <x v="41"/>
    <x v="4"/>
    <x v="2"/>
    <n v="39.977992749999999"/>
    <n v="161.52986479"/>
    <n v="1249.71557495"/>
    <n v="5003.0694971100002"/>
  </r>
  <r>
    <x v="41"/>
    <x v="4"/>
    <x v="3"/>
    <n v="13.550008549999999"/>
    <n v="62.428483640000003"/>
    <n v="421.37174247000002"/>
    <n v="1934.6239851299999"/>
  </r>
  <r>
    <x v="41"/>
    <x v="4"/>
    <x v="4"/>
    <n v="17.446802210000001"/>
    <n v="82.391834090000003"/>
    <n v="542.24010139999996"/>
    <n v="2545.8267156000002"/>
  </r>
  <r>
    <x v="41"/>
    <x v="4"/>
    <x v="5"/>
    <n v="4.4893503199999998"/>
    <n v="17.93011358"/>
    <n v="137.69237863999999"/>
    <n v="553.78856924000002"/>
  </r>
  <r>
    <x v="41"/>
    <x v="4"/>
    <x v="6"/>
    <n v="0.95365179"/>
    <n v="5.0638755199999999"/>
    <n v="29.797192679999998"/>
    <n v="156.08785435999999"/>
  </r>
  <r>
    <x v="41"/>
    <x v="4"/>
    <x v="7"/>
    <n v="2.93425213"/>
    <n v="13.0691787"/>
    <n v="91.401175429999995"/>
    <n v="402.19258606"/>
  </r>
  <r>
    <x v="41"/>
    <x v="5"/>
    <x v="0"/>
    <n v="962.24003287999994"/>
    <n v="0"/>
    <n v="35800.719738699998"/>
    <n v="0"/>
  </r>
  <r>
    <x v="41"/>
    <x v="5"/>
    <x v="1"/>
    <n v="731.33813614999997"/>
    <n v="0"/>
    <n v="27388.445131529999"/>
    <n v="0"/>
  </r>
  <r>
    <x v="41"/>
    <x v="5"/>
    <x v="2"/>
    <n v="576.91983863999997"/>
    <n v="0"/>
    <n v="21578.664706740001"/>
    <n v="0"/>
  </r>
  <r>
    <x v="41"/>
    <x v="5"/>
    <x v="3"/>
    <n v="203.75174286000001"/>
    <n v="0"/>
    <n v="7611.6625434199996"/>
    <n v="0"/>
  </r>
  <r>
    <x v="41"/>
    <x v="5"/>
    <x v="4"/>
    <n v="285.78352766"/>
    <n v="0"/>
    <n v="10657.95003514"/>
    <n v="0"/>
  </r>
  <r>
    <x v="41"/>
    <x v="5"/>
    <x v="5"/>
    <n v="58.575626649999997"/>
    <n v="0"/>
    <n v="2184.1863036499999"/>
    <n v="0"/>
  </r>
  <r>
    <x v="41"/>
    <x v="5"/>
    <x v="6"/>
    <n v="39.489490060000001"/>
    <n v="0"/>
    <n v="1474.28886519"/>
    <n v="0"/>
  </r>
  <r>
    <x v="41"/>
    <x v="5"/>
    <x v="7"/>
    <n v="68.899921759999998"/>
    <n v="0"/>
    <n v="2568.6697351799999"/>
    <n v="0"/>
  </r>
  <r>
    <x v="41"/>
    <x v="6"/>
    <x v="0"/>
    <n v="999.25509896999995"/>
    <n v="0"/>
    <n v="40158.91739599"/>
    <n v="0"/>
  </r>
  <r>
    <x v="41"/>
    <x v="6"/>
    <x v="1"/>
    <n v="776.45841717999997"/>
    <n v="0"/>
    <n v="31261.687058119998"/>
    <n v="0"/>
  </r>
  <r>
    <x v="41"/>
    <x v="6"/>
    <x v="2"/>
    <n v="552.52820632999999"/>
    <n v="0"/>
    <n v="22295.805543179998"/>
    <n v="0"/>
  </r>
  <r>
    <x v="41"/>
    <x v="6"/>
    <x v="3"/>
    <n v="170.26067172"/>
    <n v="0"/>
    <n v="6860.9725891300004"/>
    <n v="0"/>
  </r>
  <r>
    <x v="41"/>
    <x v="6"/>
    <x v="4"/>
    <n v="294.70481096999998"/>
    <n v="0"/>
    <n v="11877.84512367"/>
    <n v="0"/>
  </r>
  <r>
    <x v="41"/>
    <x v="6"/>
    <x v="5"/>
    <n v="47.285862729999998"/>
    <n v="0"/>
    <n v="1905.9159411099999"/>
    <n v="0"/>
  </r>
  <r>
    <x v="41"/>
    <x v="6"/>
    <x v="6"/>
    <n v="30.428232550000001"/>
    <n v="0"/>
    <n v="1225.60067611"/>
    <n v="0"/>
  </r>
  <r>
    <x v="41"/>
    <x v="6"/>
    <x v="7"/>
    <n v="62.822985070000001"/>
    <n v="0"/>
    <n v="2529.7843119300001"/>
    <n v="0"/>
  </r>
  <r>
    <x v="41"/>
    <x v="7"/>
    <x v="0"/>
    <n v="248.54511461000001"/>
    <n v="0"/>
    <n v="11393.85308621"/>
    <n v="0"/>
  </r>
  <r>
    <x v="41"/>
    <x v="7"/>
    <x v="1"/>
    <n v="195.49251795999999"/>
    <n v="0"/>
    <n v="8940.6187566900007"/>
    <n v="0"/>
  </r>
  <r>
    <x v="41"/>
    <x v="7"/>
    <x v="2"/>
    <n v="163.89593377"/>
    <n v="0"/>
    <n v="7505.5173686300004"/>
    <n v="0"/>
  </r>
  <r>
    <x v="41"/>
    <x v="7"/>
    <x v="3"/>
    <n v="40.329713439999999"/>
    <n v="0"/>
    <n v="1849.60457023"/>
    <n v="0"/>
  </r>
  <r>
    <x v="41"/>
    <x v="7"/>
    <x v="4"/>
    <n v="88.307427239999996"/>
    <n v="0"/>
    <n v="4047.3777763500002"/>
    <n v="0"/>
  </r>
  <r>
    <x v="41"/>
    <x v="7"/>
    <x v="5"/>
    <n v="15.157976939999999"/>
    <n v="0"/>
    <n v="692.89428607000002"/>
    <n v="0"/>
  </r>
  <r>
    <x v="41"/>
    <x v="7"/>
    <x v="6"/>
    <n v="10.76252942"/>
    <n v="0"/>
    <n v="496.58630381"/>
    <n v="0"/>
  </r>
  <r>
    <x v="41"/>
    <x v="7"/>
    <x v="7"/>
    <n v="13.69127297"/>
    <n v="0"/>
    <n v="626.93991394"/>
    <n v="0"/>
  </r>
  <r>
    <x v="41"/>
    <x v="8"/>
    <x v="0"/>
    <n v="301.22827337000001"/>
    <n v="0"/>
    <n v="15475.439327"/>
    <n v="0"/>
  </r>
  <r>
    <x v="41"/>
    <x v="8"/>
    <x v="1"/>
    <n v="239.2772961"/>
    <n v="0"/>
    <n v="12279.22222666"/>
    <n v="0"/>
  </r>
  <r>
    <x v="41"/>
    <x v="8"/>
    <x v="2"/>
    <n v="197.36058320000001"/>
    <n v="0"/>
    <n v="10159.44421268"/>
    <n v="0"/>
  </r>
  <r>
    <x v="41"/>
    <x v="8"/>
    <x v="3"/>
    <n v="62.82594726"/>
    <n v="0"/>
    <n v="3233.5540967500001"/>
    <n v="0"/>
  </r>
  <r>
    <x v="41"/>
    <x v="8"/>
    <x v="4"/>
    <n v="105.05475479"/>
    <n v="0"/>
    <n v="5458.4537227299998"/>
    <n v="0"/>
  </r>
  <r>
    <x v="41"/>
    <x v="8"/>
    <x v="5"/>
    <n v="15.191765520000001"/>
    <n v="0"/>
    <n v="779.89951194000002"/>
    <n v="0"/>
  </r>
  <r>
    <x v="41"/>
    <x v="8"/>
    <x v="6"/>
    <n v="14.598951059999999"/>
    <n v="0"/>
    <n v="769.61736126000005"/>
    <n v="0"/>
  </r>
  <r>
    <x v="41"/>
    <x v="8"/>
    <x v="7"/>
    <n v="13.488613730000001"/>
    <n v="0"/>
    <n v="689.94748188000005"/>
    <n v="0"/>
  </r>
  <r>
    <x v="41"/>
    <x v="9"/>
    <x v="0"/>
    <n v="119.34056536999999"/>
    <n v="0"/>
    <n v="7254.76965415"/>
    <n v="0"/>
  </r>
  <r>
    <x v="41"/>
    <x v="9"/>
    <x v="1"/>
    <n v="110.56264471999999"/>
    <n v="0"/>
    <n v="6742.8973094499997"/>
    <n v="0"/>
  </r>
  <r>
    <x v="41"/>
    <x v="9"/>
    <x v="2"/>
    <n v="103.53750372"/>
    <n v="0"/>
    <n v="6288.3266255400004"/>
    <n v="0"/>
  </r>
  <r>
    <x v="41"/>
    <x v="9"/>
    <x v="3"/>
    <n v="23.468695589999999"/>
    <n v="0"/>
    <n v="1431.7990916900001"/>
    <n v="0"/>
  </r>
  <r>
    <x v="41"/>
    <x v="9"/>
    <x v="4"/>
    <n v="51.944637389999997"/>
    <n v="0"/>
    <n v="3179.8262464600002"/>
    <n v="0"/>
  </r>
  <r>
    <x v="41"/>
    <x v="9"/>
    <x v="5"/>
    <n v="7.1699726300000002"/>
    <n v="0"/>
    <n v="437.92848265999999"/>
    <n v="0"/>
  </r>
  <r>
    <x v="41"/>
    <x v="9"/>
    <x v="6"/>
    <n v="5.4122204299999996"/>
    <n v="0"/>
    <n v="329.03911646"/>
    <n v="0"/>
  </r>
  <r>
    <x v="41"/>
    <x v="9"/>
    <x v="7"/>
    <n v="5.1205868099999998"/>
    <n v="0"/>
    <n v="311.67440002000001"/>
    <n v="0"/>
  </r>
  <r>
    <x v="41"/>
    <x v="10"/>
    <x v="0"/>
    <n v="59.179789280000001"/>
    <n v="0"/>
    <n v="4464.2828121299999"/>
    <n v="0"/>
  </r>
  <r>
    <x v="41"/>
    <x v="10"/>
    <x v="1"/>
    <n v="47.957401470000001"/>
    <n v="0"/>
    <n v="3760.6648905000002"/>
    <n v="0"/>
  </r>
  <r>
    <x v="41"/>
    <x v="10"/>
    <x v="2"/>
    <n v="53.978462589999999"/>
    <n v="0"/>
    <n v="4146.5924626200003"/>
    <n v="0"/>
  </r>
  <r>
    <x v="41"/>
    <x v="10"/>
    <x v="3"/>
    <n v="16.478366609999998"/>
    <n v="0"/>
    <n v="1284.9882023800001"/>
    <n v="0"/>
  </r>
  <r>
    <x v="41"/>
    <x v="10"/>
    <x v="4"/>
    <n v="49.37829421"/>
    <n v="0"/>
    <n v="3986.5598904399999"/>
    <n v="0"/>
  </r>
  <r>
    <x v="41"/>
    <x v="10"/>
    <x v="5"/>
    <n v="5.2126135700000003"/>
    <n v="0"/>
    <n v="410.31039965999997"/>
    <n v="0"/>
  </r>
  <r>
    <x v="41"/>
    <x v="10"/>
    <x v="6"/>
    <n v="4.2160391500000003"/>
    <n v="0"/>
    <n v="329.29290808000002"/>
    <n v="0"/>
  </r>
  <r>
    <x v="41"/>
    <x v="10"/>
    <x v="7"/>
    <n v="3.64496047"/>
    <n v="0"/>
    <n v="274.94241362999998"/>
    <n v="0"/>
  </r>
  <r>
    <x v="42"/>
    <x v="0"/>
    <x v="0"/>
    <n v="0.40154042000000001"/>
    <n v="7.7568003799999996"/>
    <n v="0"/>
    <n v="0"/>
  </r>
  <r>
    <x v="42"/>
    <x v="0"/>
    <x v="1"/>
    <n v="0.97114573999999998"/>
    <n v="4.8692283200000004"/>
    <n v="0"/>
    <n v="0"/>
  </r>
  <r>
    <x v="42"/>
    <x v="0"/>
    <x v="2"/>
    <n v="1.7068083199999999"/>
    <n v="6.3525517200000001"/>
    <n v="0"/>
    <n v="0"/>
  </r>
  <r>
    <x v="42"/>
    <x v="0"/>
    <x v="3"/>
    <n v="0.21548107"/>
    <n v="1.4055005"/>
    <n v="0"/>
    <n v="0"/>
  </r>
  <r>
    <x v="42"/>
    <x v="0"/>
    <x v="4"/>
    <n v="0.32566882000000003"/>
    <n v="3.5341369"/>
    <n v="0"/>
    <n v="0"/>
  </r>
  <r>
    <x v="42"/>
    <x v="0"/>
    <x v="5"/>
    <n v="0.31351966999999997"/>
    <n v="1.87104899"/>
    <n v="0"/>
    <n v="0"/>
  </r>
  <r>
    <x v="42"/>
    <x v="0"/>
    <x v="6"/>
    <n v="0"/>
    <n v="0.21570639"/>
    <n v="0"/>
    <n v="0"/>
  </r>
  <r>
    <x v="42"/>
    <x v="0"/>
    <x v="7"/>
    <n v="0"/>
    <n v="0.44294853000000001"/>
    <n v="0"/>
    <n v="0"/>
  </r>
  <r>
    <x v="42"/>
    <x v="1"/>
    <x v="0"/>
    <n v="2.73712716"/>
    <n v="147.22684766"/>
    <n v="13.29659998"/>
    <n v="859.80069315000003"/>
  </r>
  <r>
    <x v="42"/>
    <x v="1"/>
    <x v="1"/>
    <n v="1.82514132"/>
    <n v="156.86023746000001"/>
    <n v="13.19422123"/>
    <n v="911.29503767000006"/>
  </r>
  <r>
    <x v="42"/>
    <x v="1"/>
    <x v="2"/>
    <n v="3.6566005800000001"/>
    <n v="96.995701990000001"/>
    <n v="22.57869552"/>
    <n v="577.94810138000003"/>
  </r>
  <r>
    <x v="42"/>
    <x v="1"/>
    <x v="3"/>
    <n v="2.6097099999999999E-3"/>
    <n v="41.327789590000002"/>
    <n v="1.474482E-2"/>
    <n v="233.45217729000001"/>
  </r>
  <r>
    <x v="42"/>
    <x v="1"/>
    <x v="4"/>
    <n v="1.11506499"/>
    <n v="57.342510320000002"/>
    <n v="7.5379684300000003"/>
    <n v="338.84769294"/>
  </r>
  <r>
    <x v="42"/>
    <x v="1"/>
    <x v="5"/>
    <n v="2.1138799999999998E-3"/>
    <n v="12.792266619999999"/>
    <n v="1.6206390000000001E-2"/>
    <n v="73.368118300000006"/>
  </r>
  <r>
    <x v="42"/>
    <x v="1"/>
    <x v="6"/>
    <n v="7.313944E-2"/>
    <n v="3.55805814"/>
    <n v="9.3901440000000003E-2"/>
    <n v="20.45125097"/>
  </r>
  <r>
    <x v="42"/>
    <x v="1"/>
    <x v="7"/>
    <n v="0.15131852000000001"/>
    <n v="5.2156180000000001"/>
    <n v="1.2091389400000001"/>
    <n v="29.106799949999999"/>
  </r>
  <r>
    <x v="42"/>
    <x v="2"/>
    <x v="0"/>
    <n v="5.8898915399999998"/>
    <n v="318.93076807"/>
    <n v="84.840677869999993"/>
    <n v="4488.53712524"/>
  </r>
  <r>
    <x v="42"/>
    <x v="2"/>
    <x v="1"/>
    <n v="7.6507286600000004"/>
    <n v="271.66328019999997"/>
    <n v="102.64593889"/>
    <n v="3849.4062598199998"/>
  </r>
  <r>
    <x v="42"/>
    <x v="2"/>
    <x v="2"/>
    <n v="6.2384562499999996"/>
    <n v="204.45370199000001"/>
    <n v="96.452513280000005"/>
    <n v="2852.5235400500001"/>
  </r>
  <r>
    <x v="42"/>
    <x v="2"/>
    <x v="3"/>
    <n v="2.3931342199999999"/>
    <n v="73.385090270000006"/>
    <n v="34.505946420000001"/>
    <n v="1013.24686808"/>
  </r>
  <r>
    <x v="42"/>
    <x v="2"/>
    <x v="4"/>
    <n v="2.3607493100000001"/>
    <n v="122.52986242"/>
    <n v="32.540849029999997"/>
    <n v="1728.77188738"/>
  </r>
  <r>
    <x v="42"/>
    <x v="2"/>
    <x v="5"/>
    <n v="0.65866155999999998"/>
    <n v="26.594026289999999"/>
    <n v="8.9156008199999999"/>
    <n v="370.78120555999999"/>
  </r>
  <r>
    <x v="42"/>
    <x v="2"/>
    <x v="6"/>
    <n v="3.3687479999999999E-2"/>
    <n v="6.67774657"/>
    <n v="0.58015675"/>
    <n v="93.860138539999994"/>
  </r>
  <r>
    <x v="42"/>
    <x v="2"/>
    <x v="7"/>
    <n v="0.37205160999999998"/>
    <n v="15.35988603"/>
    <n v="5.6188238799999999"/>
    <n v="212.62178172"/>
  </r>
  <r>
    <x v="42"/>
    <x v="3"/>
    <x v="0"/>
    <n v="29.087978589999999"/>
    <n v="445.36709189999999"/>
    <n v="688.09159897999996"/>
    <n v="10144.067771849999"/>
  </r>
  <r>
    <x v="42"/>
    <x v="3"/>
    <x v="1"/>
    <n v="30.833145760000001"/>
    <n v="368.22999606000002"/>
    <n v="719.10472485000003"/>
    <n v="8442.5328988000001"/>
  </r>
  <r>
    <x v="42"/>
    <x v="3"/>
    <x v="2"/>
    <n v="16.555345760000002"/>
    <n v="296.78641384000002"/>
    <n v="387.82027221999999"/>
    <n v="6834.50908179"/>
  </r>
  <r>
    <x v="42"/>
    <x v="3"/>
    <x v="3"/>
    <n v="5.4492136499999999"/>
    <n v="106.48818201"/>
    <n v="126.76532088"/>
    <n v="2441.6457153400002"/>
  </r>
  <r>
    <x v="42"/>
    <x v="3"/>
    <x v="4"/>
    <n v="9.0210286899999996"/>
    <n v="156.46241069000001"/>
    <n v="203.87508391"/>
    <n v="3580.54314097"/>
  </r>
  <r>
    <x v="42"/>
    <x v="3"/>
    <x v="5"/>
    <n v="2.65556715"/>
    <n v="33.665130599999998"/>
    <n v="66.118151089999998"/>
    <n v="781.14189199999998"/>
  </r>
  <r>
    <x v="42"/>
    <x v="3"/>
    <x v="6"/>
    <n v="0.75519238"/>
    <n v="11.62679284"/>
    <n v="16.789386310000001"/>
    <n v="266.32831263000003"/>
  </r>
  <r>
    <x v="42"/>
    <x v="3"/>
    <x v="7"/>
    <n v="2.2277187500000002"/>
    <n v="24.71312296"/>
    <n v="52.170937559999999"/>
    <n v="568.84167704000004"/>
  </r>
  <r>
    <x v="42"/>
    <x v="4"/>
    <x v="0"/>
    <n v="38.157872810000001"/>
    <n v="225.98631012999999"/>
    <n v="1176.37923387"/>
    <n v="6982.5587665399999"/>
  </r>
  <r>
    <x v="42"/>
    <x v="4"/>
    <x v="1"/>
    <n v="34.691137609999998"/>
    <n v="233.08451851999999"/>
    <n v="1075.82666107"/>
    <n v="7203.01873815"/>
  </r>
  <r>
    <x v="42"/>
    <x v="4"/>
    <x v="2"/>
    <n v="28.23535043"/>
    <n v="161.78917491000001"/>
    <n v="881.09967860999996"/>
    <n v="4993.6936898599997"/>
  </r>
  <r>
    <x v="42"/>
    <x v="4"/>
    <x v="3"/>
    <n v="8.3154206899999998"/>
    <n v="65.012220769999999"/>
    <n v="253.87409853"/>
    <n v="2010.1212989000001"/>
  </r>
  <r>
    <x v="42"/>
    <x v="4"/>
    <x v="4"/>
    <n v="12.42561645"/>
    <n v="86.914713539999994"/>
    <n v="385.97926307"/>
    <n v="2671.1185201899998"/>
  </r>
  <r>
    <x v="42"/>
    <x v="4"/>
    <x v="5"/>
    <n v="4.1808700300000003"/>
    <n v="18.837447999999998"/>
    <n v="130.50199465"/>
    <n v="582.17977067000004"/>
  </r>
  <r>
    <x v="42"/>
    <x v="4"/>
    <x v="6"/>
    <n v="0.95070907999999998"/>
    <n v="5.4361401100000002"/>
    <n v="29.309057670000001"/>
    <n v="167.79947996000001"/>
  </r>
  <r>
    <x v="42"/>
    <x v="4"/>
    <x v="7"/>
    <n v="2.4680843299999999"/>
    <n v="14.148545439999999"/>
    <n v="75.843037339999995"/>
    <n v="434.55385078"/>
  </r>
  <r>
    <x v="42"/>
    <x v="5"/>
    <x v="0"/>
    <n v="913.56389509999997"/>
    <n v="0"/>
    <n v="34014.045465100004"/>
    <n v="0"/>
  </r>
  <r>
    <x v="42"/>
    <x v="5"/>
    <x v="1"/>
    <n v="690.91175878000001"/>
    <n v="0"/>
    <n v="25839.638431359999"/>
    <n v="0"/>
  </r>
  <r>
    <x v="42"/>
    <x v="5"/>
    <x v="2"/>
    <n v="575.66530122999995"/>
    <n v="0"/>
    <n v="21539.790630759999"/>
    <n v="0"/>
  </r>
  <r>
    <x v="42"/>
    <x v="5"/>
    <x v="3"/>
    <n v="212.92668836999999"/>
    <n v="0"/>
    <n v="7960.0479804400002"/>
    <n v="0"/>
  </r>
  <r>
    <x v="42"/>
    <x v="5"/>
    <x v="4"/>
    <n v="268.13160511000001"/>
    <n v="0"/>
    <n v="10013.66189506"/>
    <n v="0"/>
  </r>
  <r>
    <x v="42"/>
    <x v="5"/>
    <x v="5"/>
    <n v="58.420309279999998"/>
    <n v="0"/>
    <n v="2182.1615561499998"/>
    <n v="0"/>
  </r>
  <r>
    <x v="42"/>
    <x v="5"/>
    <x v="6"/>
    <n v="38.610307519999999"/>
    <n v="0"/>
    <n v="1444.75126875"/>
    <n v="0"/>
  </r>
  <r>
    <x v="42"/>
    <x v="5"/>
    <x v="7"/>
    <n v="66.759416229999999"/>
    <n v="0"/>
    <n v="2485.4358300399999"/>
    <n v="0"/>
  </r>
  <r>
    <x v="42"/>
    <x v="6"/>
    <x v="0"/>
    <n v="1007.52923706"/>
    <n v="0"/>
    <n v="40516.435245159999"/>
    <n v="0"/>
  </r>
  <r>
    <x v="42"/>
    <x v="6"/>
    <x v="1"/>
    <n v="804.77207344999999"/>
    <n v="0"/>
    <n v="32391.370521209999"/>
    <n v="0"/>
  </r>
  <r>
    <x v="42"/>
    <x v="6"/>
    <x v="2"/>
    <n v="539.12317204999999"/>
    <n v="0"/>
    <n v="21739.219769840001"/>
    <n v="0"/>
  </r>
  <r>
    <x v="42"/>
    <x v="6"/>
    <x v="3"/>
    <n v="173.66503578999999"/>
    <n v="0"/>
    <n v="6997.1492932399997"/>
    <n v="0"/>
  </r>
  <r>
    <x v="42"/>
    <x v="6"/>
    <x v="4"/>
    <n v="302.98456608999999"/>
    <n v="0"/>
    <n v="12214.849101330001"/>
    <n v="0"/>
  </r>
  <r>
    <x v="42"/>
    <x v="6"/>
    <x v="5"/>
    <n v="49.162849029999997"/>
    <n v="0"/>
    <n v="1980.3861051199999"/>
    <n v="0"/>
  </r>
  <r>
    <x v="42"/>
    <x v="6"/>
    <x v="6"/>
    <n v="31.097000600000001"/>
    <n v="0"/>
    <n v="1250.7985226799999"/>
    <n v="0"/>
  </r>
  <r>
    <x v="42"/>
    <x v="6"/>
    <x v="7"/>
    <n v="60.718246639999997"/>
    <n v="0"/>
    <n v="2450.8537490099998"/>
    <n v="0"/>
  </r>
  <r>
    <x v="42"/>
    <x v="7"/>
    <x v="0"/>
    <n v="239.46497932"/>
    <n v="0"/>
    <n v="10946.07128009"/>
    <n v="0"/>
  </r>
  <r>
    <x v="42"/>
    <x v="7"/>
    <x v="1"/>
    <n v="189.04689526000001"/>
    <n v="0"/>
    <n v="8642.9056498499995"/>
    <n v="0"/>
  </r>
  <r>
    <x v="42"/>
    <x v="7"/>
    <x v="2"/>
    <n v="161.83224917000001"/>
    <n v="0"/>
    <n v="7416.5539560899997"/>
    <n v="0"/>
  </r>
  <r>
    <x v="42"/>
    <x v="7"/>
    <x v="3"/>
    <n v="41.957225180000002"/>
    <n v="0"/>
    <n v="1924.7992546200001"/>
    <n v="0"/>
  </r>
  <r>
    <x v="42"/>
    <x v="7"/>
    <x v="4"/>
    <n v="88.71394257"/>
    <n v="0"/>
    <n v="4073.0725483000001"/>
    <n v="0"/>
  </r>
  <r>
    <x v="42"/>
    <x v="7"/>
    <x v="5"/>
    <n v="14.009105079999999"/>
    <n v="0"/>
    <n v="642.91340759000002"/>
    <n v="0"/>
  </r>
  <r>
    <x v="42"/>
    <x v="7"/>
    <x v="6"/>
    <n v="10.007558700000001"/>
    <n v="0"/>
    <n v="461.77075575999999"/>
    <n v="0"/>
  </r>
  <r>
    <x v="42"/>
    <x v="7"/>
    <x v="7"/>
    <n v="14.40108313"/>
    <n v="0"/>
    <n v="657.90783095999996"/>
    <n v="0"/>
  </r>
  <r>
    <x v="42"/>
    <x v="8"/>
    <x v="0"/>
    <n v="281.67637345999998"/>
    <n v="0"/>
    <n v="14454.33290953"/>
    <n v="0"/>
  </r>
  <r>
    <x v="42"/>
    <x v="8"/>
    <x v="1"/>
    <n v="239.20924532000001"/>
    <n v="0"/>
    <n v="12279.72332911"/>
    <n v="0"/>
  </r>
  <r>
    <x v="42"/>
    <x v="8"/>
    <x v="2"/>
    <n v="204.64772529000001"/>
    <n v="0"/>
    <n v="10485.63663239"/>
    <n v="0"/>
  </r>
  <r>
    <x v="42"/>
    <x v="8"/>
    <x v="3"/>
    <n v="58.253334019999997"/>
    <n v="0"/>
    <n v="2989.5790975700002"/>
    <n v="0"/>
  </r>
  <r>
    <x v="42"/>
    <x v="8"/>
    <x v="4"/>
    <n v="107.63847315"/>
    <n v="0"/>
    <n v="5575.6600160099997"/>
    <n v="0"/>
  </r>
  <r>
    <x v="42"/>
    <x v="8"/>
    <x v="5"/>
    <n v="15.36207259"/>
    <n v="0"/>
    <n v="787.94993904"/>
    <n v="0"/>
  </r>
  <r>
    <x v="42"/>
    <x v="8"/>
    <x v="6"/>
    <n v="13.721941109999999"/>
    <n v="0"/>
    <n v="721.54559846999996"/>
    <n v="0"/>
  </r>
  <r>
    <x v="42"/>
    <x v="8"/>
    <x v="7"/>
    <n v="15.646604"/>
    <n v="0"/>
    <n v="800.47887617000004"/>
    <n v="0"/>
  </r>
  <r>
    <x v="42"/>
    <x v="9"/>
    <x v="0"/>
    <n v="130.08252164000001"/>
    <n v="0"/>
    <n v="7908.4334355999999"/>
    <n v="0"/>
  </r>
  <r>
    <x v="42"/>
    <x v="9"/>
    <x v="1"/>
    <n v="108.32234774"/>
    <n v="0"/>
    <n v="6576.4284692499996"/>
    <n v="0"/>
  </r>
  <r>
    <x v="42"/>
    <x v="9"/>
    <x v="2"/>
    <n v="93.323946969999994"/>
    <n v="0"/>
    <n v="5681.6770327300001"/>
    <n v="0"/>
  </r>
  <r>
    <x v="42"/>
    <x v="9"/>
    <x v="3"/>
    <n v="22.37649047"/>
    <n v="0"/>
    <n v="1363.2561823999999"/>
    <n v="0"/>
  </r>
  <r>
    <x v="42"/>
    <x v="9"/>
    <x v="4"/>
    <n v="56.176476749999999"/>
    <n v="0"/>
    <n v="3427.26047642"/>
    <n v="0"/>
  </r>
  <r>
    <x v="42"/>
    <x v="9"/>
    <x v="5"/>
    <n v="7.0677059399999997"/>
    <n v="0"/>
    <n v="432.01648849999998"/>
    <n v="0"/>
  </r>
  <r>
    <x v="42"/>
    <x v="9"/>
    <x v="6"/>
    <n v="5.1714889499999996"/>
    <n v="0"/>
    <n v="315.11063694000001"/>
    <n v="0"/>
  </r>
  <r>
    <x v="42"/>
    <x v="9"/>
    <x v="7"/>
    <n v="6.1730599100000001"/>
    <n v="0"/>
    <n v="371.10509574000002"/>
    <n v="0"/>
  </r>
  <r>
    <x v="42"/>
    <x v="10"/>
    <x v="0"/>
    <n v="56.800496160000002"/>
    <n v="0"/>
    <n v="4405.60744505"/>
    <n v="0"/>
  </r>
  <r>
    <x v="42"/>
    <x v="10"/>
    <x v="1"/>
    <n v="52.111041479999997"/>
    <n v="0"/>
    <n v="4101.6081851500003"/>
    <n v="0"/>
  </r>
  <r>
    <x v="42"/>
    <x v="10"/>
    <x v="2"/>
    <n v="46.671006310000003"/>
    <n v="0"/>
    <n v="3617.3056399900001"/>
    <n v="0"/>
  </r>
  <r>
    <x v="42"/>
    <x v="10"/>
    <x v="3"/>
    <n v="13.516609499999999"/>
    <n v="0"/>
    <n v="1045.5081337399999"/>
    <n v="0"/>
  </r>
  <r>
    <x v="42"/>
    <x v="10"/>
    <x v="4"/>
    <n v="40.996007259999999"/>
    <n v="0"/>
    <n v="3288.7654583100002"/>
    <n v="0"/>
  </r>
  <r>
    <x v="42"/>
    <x v="10"/>
    <x v="5"/>
    <n v="4.8704950199999999"/>
    <n v="0"/>
    <n v="368.39952937999999"/>
    <n v="0"/>
  </r>
  <r>
    <x v="42"/>
    <x v="10"/>
    <x v="6"/>
    <n v="3.7808104600000001"/>
    <n v="0"/>
    <n v="293.51764899"/>
    <n v="0"/>
  </r>
  <r>
    <x v="42"/>
    <x v="10"/>
    <x v="7"/>
    <n v="3.2926418499999999"/>
    <n v="0"/>
    <n v="256.94338676000001"/>
    <n v="0"/>
  </r>
  <r>
    <x v="43"/>
    <x v="0"/>
    <x v="0"/>
    <n v="2.5930491999999998"/>
    <n v="6.8309395500000001"/>
    <n v="0"/>
    <n v="0"/>
  </r>
  <r>
    <x v="43"/>
    <x v="0"/>
    <x v="1"/>
    <n v="0.80373883999999995"/>
    <n v="6.3659925199999998"/>
    <n v="0"/>
    <n v="0"/>
  </r>
  <r>
    <x v="43"/>
    <x v="0"/>
    <x v="2"/>
    <n v="0.49495929999999999"/>
    <n v="3.7481536000000002"/>
    <n v="0"/>
    <n v="0"/>
  </r>
  <r>
    <x v="43"/>
    <x v="0"/>
    <x v="3"/>
    <n v="0.21170629999999999"/>
    <n v="2.1463505700000001"/>
    <n v="0"/>
    <n v="0"/>
  </r>
  <r>
    <x v="43"/>
    <x v="0"/>
    <x v="4"/>
    <n v="1.6260509999999999E-2"/>
    <n v="3.3992294599999999"/>
    <n v="0"/>
    <n v="0"/>
  </r>
  <r>
    <x v="43"/>
    <x v="0"/>
    <x v="5"/>
    <n v="9.8607109999999998E-2"/>
    <n v="0.9711322"/>
    <n v="0"/>
    <n v="0"/>
  </r>
  <r>
    <x v="43"/>
    <x v="0"/>
    <x v="6"/>
    <n v="0"/>
    <n v="6.5915840000000003E-2"/>
    <n v="0"/>
    <n v="0"/>
  </r>
  <r>
    <x v="43"/>
    <x v="0"/>
    <x v="7"/>
    <n v="0"/>
    <n v="0.36596254"/>
    <n v="0"/>
    <n v="0"/>
  </r>
  <r>
    <x v="43"/>
    <x v="1"/>
    <x v="0"/>
    <n v="2.2894959400000001"/>
    <n v="169.33335973000001"/>
    <n v="18.887727900000002"/>
    <n v="961.87603692000005"/>
  </r>
  <r>
    <x v="43"/>
    <x v="1"/>
    <x v="1"/>
    <n v="2.4838852500000002"/>
    <n v="157.76248196"/>
    <n v="12.06875896"/>
    <n v="907.74031277999995"/>
  </r>
  <r>
    <x v="43"/>
    <x v="1"/>
    <x v="2"/>
    <n v="2.0759500700000002"/>
    <n v="105.8071882"/>
    <n v="12.33728823"/>
    <n v="642.01704003999998"/>
  </r>
  <r>
    <x v="43"/>
    <x v="1"/>
    <x v="3"/>
    <n v="0.2711228"/>
    <n v="44.481870360000002"/>
    <n v="2.1628540900000002"/>
    <n v="257.56796238999999"/>
  </r>
  <r>
    <x v="43"/>
    <x v="1"/>
    <x v="4"/>
    <n v="2.2209904300000001"/>
    <n v="67.802472870000003"/>
    <n v="15.109771309999999"/>
    <n v="382.77037367000003"/>
  </r>
  <r>
    <x v="43"/>
    <x v="1"/>
    <x v="5"/>
    <n v="0.34540509000000003"/>
    <n v="14.271837639999999"/>
    <n v="1.95198447"/>
    <n v="81.823304320000005"/>
  </r>
  <r>
    <x v="43"/>
    <x v="1"/>
    <x v="6"/>
    <n v="0.16706083999999999"/>
    <n v="3.5657324699999999"/>
    <n v="1.33303148"/>
    <n v="21.810664419999998"/>
  </r>
  <r>
    <x v="43"/>
    <x v="1"/>
    <x v="7"/>
    <n v="0.20022519"/>
    <n v="7.9054942700000002"/>
    <n v="0.60278944999999995"/>
    <n v="42.832372390000003"/>
  </r>
  <r>
    <x v="43"/>
    <x v="2"/>
    <x v="0"/>
    <n v="7.9451379500000003"/>
    <n v="332.89981246999997"/>
    <n v="120.25597165000001"/>
    <n v="4689.4231455299996"/>
  </r>
  <r>
    <x v="43"/>
    <x v="2"/>
    <x v="1"/>
    <n v="4.3121389700000003"/>
    <n v="290.9821192"/>
    <n v="65.606288019999994"/>
    <n v="4111.6622431100004"/>
  </r>
  <r>
    <x v="43"/>
    <x v="2"/>
    <x v="2"/>
    <n v="6.4795633500000003"/>
    <n v="210.21122197"/>
    <n v="97.154083819999997"/>
    <n v="2925.8075645600002"/>
  </r>
  <r>
    <x v="43"/>
    <x v="2"/>
    <x v="3"/>
    <n v="2.33492934"/>
    <n v="77.504174070000005"/>
    <n v="29.255674160000002"/>
    <n v="1094.42965024"/>
  </r>
  <r>
    <x v="43"/>
    <x v="2"/>
    <x v="4"/>
    <n v="6.0383444700000002"/>
    <n v="125.22621078"/>
    <n v="93.022721630000007"/>
    <n v="1746.2175076399999"/>
  </r>
  <r>
    <x v="43"/>
    <x v="2"/>
    <x v="5"/>
    <n v="1.2404942299999999"/>
    <n v="25.756938139999999"/>
    <n v="18.361807240000001"/>
    <n v="358.64008307"/>
  </r>
  <r>
    <x v="43"/>
    <x v="2"/>
    <x v="6"/>
    <n v="3.3694700000000001E-2"/>
    <n v="7.0971373099999999"/>
    <n v="0.58033994"/>
    <n v="99.997582940000001"/>
  </r>
  <r>
    <x v="43"/>
    <x v="2"/>
    <x v="7"/>
    <n v="1.0635787800000001"/>
    <n v="16.351291069999998"/>
    <n v="17.166239130000001"/>
    <n v="221.00365711000001"/>
  </r>
  <r>
    <x v="43"/>
    <x v="3"/>
    <x v="0"/>
    <n v="40.718320849999998"/>
    <n v="458.68883849999997"/>
    <n v="988.40328794000004"/>
    <n v="10522.75530612"/>
  </r>
  <r>
    <x v="43"/>
    <x v="3"/>
    <x v="1"/>
    <n v="36.250374780000001"/>
    <n v="381.21090005999997"/>
    <n v="852.73161388999995"/>
    <n v="8709.8064542800003"/>
  </r>
  <r>
    <x v="43"/>
    <x v="3"/>
    <x v="2"/>
    <n v="21.106510759999999"/>
    <n v="278.57605697999998"/>
    <n v="499.06820754"/>
    <n v="6412.5175599100003"/>
  </r>
  <r>
    <x v="43"/>
    <x v="3"/>
    <x v="3"/>
    <n v="9.5611657599999997"/>
    <n v="106.10102486"/>
    <n v="221.04078369000001"/>
    <n v="2434.5050563499999"/>
  </r>
  <r>
    <x v="43"/>
    <x v="3"/>
    <x v="4"/>
    <n v="9.9645251800000008"/>
    <n v="154.97726649000001"/>
    <n v="230.93083688999999"/>
    <n v="3563.6198768200002"/>
  </r>
  <r>
    <x v="43"/>
    <x v="3"/>
    <x v="5"/>
    <n v="4.6725731100000001"/>
    <n v="34.83704504"/>
    <n v="110.43284696000001"/>
    <n v="811.47047554999995"/>
  </r>
  <r>
    <x v="43"/>
    <x v="3"/>
    <x v="6"/>
    <n v="0.80001712000000003"/>
    <n v="11.246994340000001"/>
    <n v="19.007742660000002"/>
    <n v="256.05617457"/>
  </r>
  <r>
    <x v="43"/>
    <x v="3"/>
    <x v="7"/>
    <n v="1.75588743"/>
    <n v="22.634564189999999"/>
    <n v="43.808925690000002"/>
    <n v="515.18043391000003"/>
  </r>
  <r>
    <x v="43"/>
    <x v="4"/>
    <x v="0"/>
    <n v="45.737070770000003"/>
    <n v="219.72221091"/>
    <n v="1419.9380209799999"/>
    <n v="6820.5746862799997"/>
  </r>
  <r>
    <x v="43"/>
    <x v="4"/>
    <x v="1"/>
    <n v="52.153200769999998"/>
    <n v="198.28253849999999"/>
    <n v="1616.3347167500001"/>
    <n v="6132.8427261200004"/>
  </r>
  <r>
    <x v="43"/>
    <x v="4"/>
    <x v="2"/>
    <n v="32.475670819999998"/>
    <n v="164.65870737"/>
    <n v="1007.50008488"/>
    <n v="5087.3899289000001"/>
  </r>
  <r>
    <x v="43"/>
    <x v="4"/>
    <x v="3"/>
    <n v="12.585841479999999"/>
    <n v="61.263693340000003"/>
    <n v="387.53830667"/>
    <n v="1888.6112137099999"/>
  </r>
  <r>
    <x v="43"/>
    <x v="4"/>
    <x v="4"/>
    <n v="20.03104476"/>
    <n v="77.44362658"/>
    <n v="621.68153394000001"/>
    <n v="2375.4197208199998"/>
  </r>
  <r>
    <x v="43"/>
    <x v="4"/>
    <x v="5"/>
    <n v="3.5238352599999998"/>
    <n v="16.6601745"/>
    <n v="108.01859459000001"/>
    <n v="516.10833778000006"/>
  </r>
  <r>
    <x v="43"/>
    <x v="4"/>
    <x v="6"/>
    <n v="1.37631535"/>
    <n v="6.3175933300000002"/>
    <n v="43.327024539999996"/>
    <n v="194.19332796"/>
  </r>
  <r>
    <x v="43"/>
    <x v="4"/>
    <x v="7"/>
    <n v="3.2108818399999999"/>
    <n v="12.96935863"/>
    <n v="98.841849960000005"/>
    <n v="400.38803109000003"/>
  </r>
  <r>
    <x v="43"/>
    <x v="5"/>
    <x v="0"/>
    <n v="954.69092236999995"/>
    <n v="0"/>
    <n v="35525.773692989998"/>
    <n v="0"/>
  </r>
  <r>
    <x v="43"/>
    <x v="5"/>
    <x v="1"/>
    <n v="757.82724087999998"/>
    <n v="0"/>
    <n v="28350.484623060001"/>
    <n v="0"/>
  </r>
  <r>
    <x v="43"/>
    <x v="5"/>
    <x v="2"/>
    <n v="621.20323747999998"/>
    <n v="0"/>
    <n v="23189.37225208"/>
    <n v="0"/>
  </r>
  <r>
    <x v="43"/>
    <x v="5"/>
    <x v="3"/>
    <n v="221.01538674"/>
    <n v="0"/>
    <n v="8254.4751039599996"/>
    <n v="0"/>
  </r>
  <r>
    <x v="43"/>
    <x v="5"/>
    <x v="4"/>
    <n v="281.57399011000001"/>
    <n v="0"/>
    <n v="10511.286266130001"/>
    <n v="0"/>
  </r>
  <r>
    <x v="43"/>
    <x v="5"/>
    <x v="5"/>
    <n v="58.662363659999997"/>
    <n v="0"/>
    <n v="2188.1200924300001"/>
    <n v="0"/>
  </r>
  <r>
    <x v="43"/>
    <x v="5"/>
    <x v="6"/>
    <n v="39.8010369"/>
    <n v="0"/>
    <n v="1488.02686801"/>
    <n v="0"/>
  </r>
  <r>
    <x v="43"/>
    <x v="5"/>
    <x v="7"/>
    <n v="69.285807090000006"/>
    <n v="0"/>
    <n v="2576.34434908"/>
    <n v="0"/>
  </r>
  <r>
    <x v="43"/>
    <x v="6"/>
    <x v="0"/>
    <n v="999.36702374000004"/>
    <n v="0"/>
    <n v="40176.89072263"/>
    <n v="0"/>
  </r>
  <r>
    <x v="43"/>
    <x v="6"/>
    <x v="1"/>
    <n v="753.64770491000002"/>
    <n v="0"/>
    <n v="30350.305872600002"/>
    <n v="0"/>
  </r>
  <r>
    <x v="43"/>
    <x v="6"/>
    <x v="2"/>
    <n v="533.74606512000003"/>
    <n v="0"/>
    <n v="21526.57532634"/>
    <n v="0"/>
  </r>
  <r>
    <x v="43"/>
    <x v="6"/>
    <x v="3"/>
    <n v="170.53471218000001"/>
    <n v="0"/>
    <n v="6869.3566643800004"/>
    <n v="0"/>
  </r>
  <r>
    <x v="43"/>
    <x v="6"/>
    <x v="4"/>
    <n v="298.17550796"/>
    <n v="0"/>
    <n v="12020.60770805"/>
    <n v="0"/>
  </r>
  <r>
    <x v="43"/>
    <x v="6"/>
    <x v="5"/>
    <n v="49.759700019999997"/>
    <n v="0"/>
    <n v="2005.6957394799999"/>
    <n v="0"/>
  </r>
  <r>
    <x v="43"/>
    <x v="6"/>
    <x v="6"/>
    <n v="29.436485709999999"/>
    <n v="0"/>
    <n v="1188.98553487"/>
    <n v="0"/>
  </r>
  <r>
    <x v="43"/>
    <x v="6"/>
    <x v="7"/>
    <n v="60.126748620000001"/>
    <n v="0"/>
    <n v="2420.25631131"/>
    <n v="0"/>
  </r>
  <r>
    <x v="43"/>
    <x v="7"/>
    <x v="0"/>
    <n v="253.57601774"/>
    <n v="0"/>
    <n v="11621.838182539999"/>
    <n v="0"/>
  </r>
  <r>
    <x v="43"/>
    <x v="7"/>
    <x v="1"/>
    <n v="178.64540109000001"/>
    <n v="0"/>
    <n v="8167.3664722900003"/>
    <n v="0"/>
  </r>
  <r>
    <x v="43"/>
    <x v="7"/>
    <x v="2"/>
    <n v="161.30913595999999"/>
    <n v="0"/>
    <n v="7389.0595088299997"/>
    <n v="0"/>
  </r>
  <r>
    <x v="43"/>
    <x v="7"/>
    <x v="3"/>
    <n v="48.078094440000001"/>
    <n v="0"/>
    <n v="2200.0827420599999"/>
    <n v="0"/>
  </r>
  <r>
    <x v="43"/>
    <x v="7"/>
    <x v="4"/>
    <n v="92.526507820000006"/>
    <n v="0"/>
    <n v="4254.6607877500001"/>
    <n v="0"/>
  </r>
  <r>
    <x v="43"/>
    <x v="7"/>
    <x v="5"/>
    <n v="14.91119029"/>
    <n v="0"/>
    <n v="684.11208382999996"/>
    <n v="0"/>
  </r>
  <r>
    <x v="43"/>
    <x v="7"/>
    <x v="6"/>
    <n v="10.70420734"/>
    <n v="0"/>
    <n v="493.83912913"/>
    <n v="0"/>
  </r>
  <r>
    <x v="43"/>
    <x v="7"/>
    <x v="7"/>
    <n v="13.026057639999999"/>
    <n v="0"/>
    <n v="593.23314539"/>
    <n v="0"/>
  </r>
  <r>
    <x v="43"/>
    <x v="8"/>
    <x v="0"/>
    <n v="270.65879667000002"/>
    <n v="0"/>
    <n v="13902.600919529999"/>
    <n v="0"/>
  </r>
  <r>
    <x v="43"/>
    <x v="8"/>
    <x v="1"/>
    <n v="255.76829039"/>
    <n v="0"/>
    <n v="13140.453691090001"/>
    <n v="0"/>
  </r>
  <r>
    <x v="43"/>
    <x v="8"/>
    <x v="2"/>
    <n v="202.79815594999999"/>
    <n v="0"/>
    <n v="10422.72886696"/>
    <n v="0"/>
  </r>
  <r>
    <x v="43"/>
    <x v="8"/>
    <x v="3"/>
    <n v="55.630532709999997"/>
    <n v="0"/>
    <n v="2867.20813585"/>
    <n v="0"/>
  </r>
  <r>
    <x v="43"/>
    <x v="8"/>
    <x v="4"/>
    <n v="99.156903439999994"/>
    <n v="0"/>
    <n v="5124.5697485399996"/>
    <n v="0"/>
  </r>
  <r>
    <x v="43"/>
    <x v="8"/>
    <x v="5"/>
    <n v="17.333558889999999"/>
    <n v="0"/>
    <n v="889.55079144000001"/>
    <n v="0"/>
  </r>
  <r>
    <x v="43"/>
    <x v="8"/>
    <x v="6"/>
    <n v="13.846989239999999"/>
    <n v="0"/>
    <n v="726.47291295000002"/>
    <n v="0"/>
  </r>
  <r>
    <x v="43"/>
    <x v="8"/>
    <x v="7"/>
    <n v="14.50728134"/>
    <n v="0"/>
    <n v="743.96577571"/>
    <n v="0"/>
  </r>
  <r>
    <x v="43"/>
    <x v="9"/>
    <x v="0"/>
    <n v="122.51830056"/>
    <n v="0"/>
    <n v="7424.4754005499999"/>
    <n v="0"/>
  </r>
  <r>
    <x v="43"/>
    <x v="9"/>
    <x v="1"/>
    <n v="103.47653621000001"/>
    <n v="0"/>
    <n v="6296.8871995"/>
    <n v="0"/>
  </r>
  <r>
    <x v="43"/>
    <x v="9"/>
    <x v="2"/>
    <n v="88.930934100000002"/>
    <n v="0"/>
    <n v="5401.9209384400001"/>
    <n v="0"/>
  </r>
  <r>
    <x v="43"/>
    <x v="9"/>
    <x v="3"/>
    <n v="25.654898370000002"/>
    <n v="0"/>
    <n v="1566.37722239"/>
    <n v="0"/>
  </r>
  <r>
    <x v="43"/>
    <x v="9"/>
    <x v="4"/>
    <n v="49.346983999999999"/>
    <n v="0"/>
    <n v="3000.3913503099998"/>
    <n v="0"/>
  </r>
  <r>
    <x v="43"/>
    <x v="9"/>
    <x v="5"/>
    <n v="6.12124252"/>
    <n v="0"/>
    <n v="374.35068856999999"/>
    <n v="0"/>
  </r>
  <r>
    <x v="43"/>
    <x v="9"/>
    <x v="6"/>
    <n v="5.1528338199999997"/>
    <n v="0"/>
    <n v="312.69285222000002"/>
    <n v="0"/>
  </r>
  <r>
    <x v="43"/>
    <x v="9"/>
    <x v="7"/>
    <n v="5.5680431099999996"/>
    <n v="0"/>
    <n v="338.29937761999997"/>
    <n v="0"/>
  </r>
  <r>
    <x v="43"/>
    <x v="10"/>
    <x v="0"/>
    <n v="54.329396549999998"/>
    <n v="0"/>
    <n v="4214.9418427800001"/>
    <n v="0"/>
  </r>
  <r>
    <x v="43"/>
    <x v="10"/>
    <x v="1"/>
    <n v="59.523435759999998"/>
    <n v="0"/>
    <n v="4672.194735"/>
    <n v="0"/>
  </r>
  <r>
    <x v="43"/>
    <x v="10"/>
    <x v="2"/>
    <n v="50.661865540000001"/>
    <n v="0"/>
    <n v="3942.2637280499998"/>
    <n v="0"/>
  </r>
  <r>
    <x v="43"/>
    <x v="10"/>
    <x v="3"/>
    <n v="13.39720473"/>
    <n v="0"/>
    <n v="1022.6582117299999"/>
    <n v="0"/>
  </r>
  <r>
    <x v="43"/>
    <x v="10"/>
    <x v="4"/>
    <n v="47.749804050000002"/>
    <n v="0"/>
    <n v="3753.4362800700001"/>
    <n v="0"/>
  </r>
  <r>
    <x v="43"/>
    <x v="10"/>
    <x v="5"/>
    <n v="4.0290625000000002"/>
    <n v="0"/>
    <n v="309.59172361999998"/>
    <n v="0"/>
  </r>
  <r>
    <x v="43"/>
    <x v="10"/>
    <x v="6"/>
    <n v="3.6755414700000002"/>
    <n v="0"/>
    <n v="282.65474424000001"/>
    <n v="0"/>
  </r>
  <r>
    <x v="43"/>
    <x v="10"/>
    <x v="7"/>
    <n v="3.5174933500000001"/>
    <n v="0"/>
    <n v="277.80706069000001"/>
    <n v="0"/>
  </r>
  <r>
    <x v="44"/>
    <x v="0"/>
    <x v="0"/>
    <n v="3.3427037799999999"/>
    <n v="9.1711399700000005"/>
    <n v="0"/>
    <n v="0"/>
  </r>
  <r>
    <x v="44"/>
    <x v="0"/>
    <x v="1"/>
    <n v="0"/>
    <n v="7.73172163"/>
    <n v="0"/>
    <n v="0"/>
  </r>
  <r>
    <x v="44"/>
    <x v="0"/>
    <x v="2"/>
    <n v="0.91904030000000003"/>
    <n v="4.8754723799999997"/>
    <n v="0"/>
    <n v="0"/>
  </r>
  <r>
    <x v="44"/>
    <x v="0"/>
    <x v="3"/>
    <n v="0.25285145999999997"/>
    <n v="3.6345027999999999"/>
    <n v="0"/>
    <n v="0"/>
  </r>
  <r>
    <x v="44"/>
    <x v="0"/>
    <x v="4"/>
    <n v="1.627164E-2"/>
    <n v="2.6419008399999999"/>
    <n v="0"/>
    <n v="0"/>
  </r>
  <r>
    <x v="44"/>
    <x v="0"/>
    <x v="5"/>
    <n v="0.29324623999999999"/>
    <n v="1.0697634300000001"/>
    <n v="0"/>
    <n v="0"/>
  </r>
  <r>
    <x v="44"/>
    <x v="0"/>
    <x v="6"/>
    <n v="0"/>
    <n v="3.18805E-3"/>
    <n v="0"/>
    <n v="0"/>
  </r>
  <r>
    <x v="44"/>
    <x v="0"/>
    <x v="7"/>
    <n v="0"/>
    <n v="0.71458796999999996"/>
    <n v="0"/>
    <n v="0"/>
  </r>
  <r>
    <x v="44"/>
    <x v="1"/>
    <x v="0"/>
    <n v="2.8756501800000001"/>
    <n v="179.90734071"/>
    <n v="15.29438101"/>
    <n v="1066.54683892"/>
  </r>
  <r>
    <x v="44"/>
    <x v="1"/>
    <x v="1"/>
    <n v="4.2683246600000002"/>
    <n v="169.08101669999999"/>
    <n v="30.679043979999999"/>
    <n v="974.51443709"/>
  </r>
  <r>
    <x v="44"/>
    <x v="1"/>
    <x v="2"/>
    <n v="0.55210157000000004"/>
    <n v="116.01217504"/>
    <n v="4.2963845200000002"/>
    <n v="699.18886080000004"/>
  </r>
  <r>
    <x v="44"/>
    <x v="1"/>
    <x v="3"/>
    <n v="0.81392516999999998"/>
    <n v="40.426893409999998"/>
    <n v="3.1863027399999999"/>
    <n v="232.53253113"/>
  </r>
  <r>
    <x v="44"/>
    <x v="1"/>
    <x v="4"/>
    <n v="0.33195534999999998"/>
    <n v="72.444386899999998"/>
    <n v="2.32582267"/>
    <n v="407.59959606000001"/>
  </r>
  <r>
    <x v="44"/>
    <x v="1"/>
    <x v="5"/>
    <n v="0.33415305000000001"/>
    <n v="16.424209810000001"/>
    <n v="2.00379927"/>
    <n v="89.892982029999999"/>
  </r>
  <r>
    <x v="44"/>
    <x v="1"/>
    <x v="6"/>
    <n v="3.4492300000000002E-3"/>
    <n v="3.6690154499999998"/>
    <n v="2.4144619999999999E-2"/>
    <n v="21.048829080000001"/>
  </r>
  <r>
    <x v="44"/>
    <x v="1"/>
    <x v="7"/>
    <n v="0.15287211000000001"/>
    <n v="9.8943981399999998"/>
    <n v="0.91723268000000002"/>
    <n v="57.549419899999997"/>
  </r>
  <r>
    <x v="44"/>
    <x v="2"/>
    <x v="0"/>
    <n v="5.8458593299999997"/>
    <n v="339.22286678"/>
    <n v="85.577758040000006"/>
    <n v="4785.9788494000004"/>
  </r>
  <r>
    <x v="44"/>
    <x v="2"/>
    <x v="1"/>
    <n v="5.4493810600000003"/>
    <n v="292.24338174000002"/>
    <n v="80.193473949999998"/>
    <n v="4077.05851906"/>
  </r>
  <r>
    <x v="44"/>
    <x v="2"/>
    <x v="2"/>
    <n v="2.2524964399999998"/>
    <n v="209.13746866"/>
    <n v="35.573744169999998"/>
    <n v="2887.9348234499998"/>
  </r>
  <r>
    <x v="44"/>
    <x v="2"/>
    <x v="3"/>
    <n v="1.83068283"/>
    <n v="79.131506439999995"/>
    <n v="24.835031069999999"/>
    <n v="1106.5992855300001"/>
  </r>
  <r>
    <x v="44"/>
    <x v="2"/>
    <x v="4"/>
    <n v="3.0621237300000002"/>
    <n v="136.67966892999999"/>
    <n v="41.452163300000002"/>
    <n v="1932.5570376999999"/>
  </r>
  <r>
    <x v="44"/>
    <x v="2"/>
    <x v="5"/>
    <n v="0.67927894"/>
    <n v="23.754892120000001"/>
    <n v="9.5642821999999992"/>
    <n v="335.17476268000001"/>
  </r>
  <r>
    <x v="44"/>
    <x v="2"/>
    <x v="6"/>
    <n v="3.3727519999999997E-2"/>
    <n v="6.9750697500000003"/>
    <n v="0.58094113999999997"/>
    <n v="101.09833261999999"/>
  </r>
  <r>
    <x v="44"/>
    <x v="2"/>
    <x v="7"/>
    <n v="0.48943565999999999"/>
    <n v="16.167021800000001"/>
    <n v="8.5130380500000005"/>
    <n v="222.10804542"/>
  </r>
  <r>
    <x v="44"/>
    <x v="3"/>
    <x v="0"/>
    <n v="43.977042019999999"/>
    <n v="466.99140856999998"/>
    <n v="1064.5628740499999"/>
    <n v="10602.149755050001"/>
  </r>
  <r>
    <x v="44"/>
    <x v="3"/>
    <x v="1"/>
    <n v="33.663795700000001"/>
    <n v="392.97639304"/>
    <n v="778.57005532000005"/>
    <n v="8986.2493585899992"/>
  </r>
  <r>
    <x v="44"/>
    <x v="3"/>
    <x v="2"/>
    <n v="27.49590688"/>
    <n v="289.70641153999998"/>
    <n v="644.15527148000001"/>
    <n v="6719.6539511499996"/>
  </r>
  <r>
    <x v="44"/>
    <x v="3"/>
    <x v="3"/>
    <n v="11.78794647"/>
    <n v="106.41324942999999"/>
    <n v="280.65596936999998"/>
    <n v="2477.3906071199999"/>
  </r>
  <r>
    <x v="44"/>
    <x v="3"/>
    <x v="4"/>
    <n v="14.16179872"/>
    <n v="159.77836187"/>
    <n v="327.35667794"/>
    <n v="3627.9057848500001"/>
  </r>
  <r>
    <x v="44"/>
    <x v="3"/>
    <x v="5"/>
    <n v="4.2458010899999996"/>
    <n v="34.135117739999998"/>
    <n v="101.22504622"/>
    <n v="798.00760806999995"/>
  </r>
  <r>
    <x v="44"/>
    <x v="3"/>
    <x v="6"/>
    <n v="1.17196696"/>
    <n v="10.947759530000001"/>
    <n v="26.939240420000001"/>
    <n v="252.81641231"/>
  </r>
  <r>
    <x v="44"/>
    <x v="3"/>
    <x v="7"/>
    <n v="1.5293491699999999"/>
    <n v="23.763790400000001"/>
    <n v="35.988468490000002"/>
    <n v="549.48059409999996"/>
  </r>
  <r>
    <x v="44"/>
    <x v="4"/>
    <x v="0"/>
    <n v="46.53973311"/>
    <n v="214.57273358"/>
    <n v="1441.4566398300001"/>
    <n v="6645.0514023100004"/>
  </r>
  <r>
    <x v="44"/>
    <x v="4"/>
    <x v="1"/>
    <n v="47.403805509999998"/>
    <n v="211.56898846999999"/>
    <n v="1467.6122572700001"/>
    <n v="6542.6477676100003"/>
  </r>
  <r>
    <x v="44"/>
    <x v="4"/>
    <x v="2"/>
    <n v="32.779688419999999"/>
    <n v="163.35357895999999"/>
    <n v="1014.8979758200001"/>
    <n v="5053.1532634499999"/>
  </r>
  <r>
    <x v="44"/>
    <x v="4"/>
    <x v="3"/>
    <n v="15.10936753"/>
    <n v="65.252303940000004"/>
    <n v="466.32357530000002"/>
    <n v="2017.57218502"/>
  </r>
  <r>
    <x v="44"/>
    <x v="4"/>
    <x v="4"/>
    <n v="12.78711629"/>
    <n v="78.527767729999994"/>
    <n v="395.66059448999999"/>
    <n v="2429.8546545499999"/>
  </r>
  <r>
    <x v="44"/>
    <x v="4"/>
    <x v="5"/>
    <n v="3.9354660400000001"/>
    <n v="17.915100590000002"/>
    <n v="122.82421435000001"/>
    <n v="552.13407783000002"/>
  </r>
  <r>
    <x v="44"/>
    <x v="4"/>
    <x v="6"/>
    <n v="1.10670154"/>
    <n v="6.5785869400000001"/>
    <n v="33.658197829999999"/>
    <n v="202.06755622"/>
  </r>
  <r>
    <x v="44"/>
    <x v="4"/>
    <x v="7"/>
    <n v="2.8211327499999999"/>
    <n v="12.07649885"/>
    <n v="85.982433850000007"/>
    <n v="370.58990467000001"/>
  </r>
  <r>
    <x v="44"/>
    <x v="5"/>
    <x v="0"/>
    <n v="932.13373200000001"/>
    <n v="0"/>
    <n v="34723.213094519997"/>
    <n v="0"/>
  </r>
  <r>
    <x v="44"/>
    <x v="5"/>
    <x v="1"/>
    <n v="727.12986681999996"/>
    <n v="0"/>
    <n v="27214.073613379998"/>
    <n v="0"/>
  </r>
  <r>
    <x v="44"/>
    <x v="5"/>
    <x v="2"/>
    <n v="585.99783905000004"/>
    <n v="0"/>
    <n v="21910.0228709"/>
    <n v="0"/>
  </r>
  <r>
    <x v="44"/>
    <x v="5"/>
    <x v="3"/>
    <n v="207.62374155000001"/>
    <n v="0"/>
    <n v="7763.5569095700002"/>
    <n v="0"/>
  </r>
  <r>
    <x v="44"/>
    <x v="5"/>
    <x v="4"/>
    <n v="274.67087464999997"/>
    <n v="0"/>
    <n v="10274.449101149999"/>
    <n v="0"/>
  </r>
  <r>
    <x v="44"/>
    <x v="5"/>
    <x v="5"/>
    <n v="61.612622100000003"/>
    <n v="0"/>
    <n v="2303.2638787999999"/>
    <n v="0"/>
  </r>
  <r>
    <x v="44"/>
    <x v="5"/>
    <x v="6"/>
    <n v="37.608716200000003"/>
    <n v="0"/>
    <n v="1405.7856377099999"/>
    <n v="0"/>
  </r>
  <r>
    <x v="44"/>
    <x v="5"/>
    <x v="7"/>
    <n v="71.484708889999993"/>
    <n v="0"/>
    <n v="2653.9737288199999"/>
    <n v="0"/>
  </r>
  <r>
    <x v="44"/>
    <x v="6"/>
    <x v="0"/>
    <n v="987.47548614000004"/>
    <n v="0"/>
    <n v="39704.456425310003"/>
    <n v="0"/>
  </r>
  <r>
    <x v="44"/>
    <x v="6"/>
    <x v="1"/>
    <n v="758.44618011"/>
    <n v="0"/>
    <n v="30540.93028298"/>
    <n v="0"/>
  </r>
  <r>
    <x v="44"/>
    <x v="6"/>
    <x v="2"/>
    <n v="548.94328743000005"/>
    <n v="0"/>
    <n v="22124.68139397"/>
    <n v="0"/>
  </r>
  <r>
    <x v="44"/>
    <x v="6"/>
    <x v="3"/>
    <n v="174.33105071"/>
    <n v="0"/>
    <n v="7029.6453222500004"/>
    <n v="0"/>
  </r>
  <r>
    <x v="44"/>
    <x v="6"/>
    <x v="4"/>
    <n v="284.95281548000003"/>
    <n v="0"/>
    <n v="11497.52223669"/>
    <n v="0"/>
  </r>
  <r>
    <x v="44"/>
    <x v="6"/>
    <x v="5"/>
    <n v="50.945990909999999"/>
    <n v="0"/>
    <n v="2057.17919132"/>
    <n v="0"/>
  </r>
  <r>
    <x v="44"/>
    <x v="6"/>
    <x v="6"/>
    <n v="32.08649922"/>
    <n v="0"/>
    <n v="1294.4561836"/>
    <n v="0"/>
  </r>
  <r>
    <x v="44"/>
    <x v="6"/>
    <x v="7"/>
    <n v="58.209974189999997"/>
    <n v="0"/>
    <n v="2343.6230825900002"/>
    <n v="0"/>
  </r>
  <r>
    <x v="44"/>
    <x v="7"/>
    <x v="0"/>
    <n v="231.94044933999999"/>
    <n v="0"/>
    <n v="10653.746177659999"/>
    <n v="0"/>
  </r>
  <r>
    <x v="44"/>
    <x v="7"/>
    <x v="1"/>
    <n v="190.51288554999999"/>
    <n v="0"/>
    <n v="8706.9120590099992"/>
    <n v="0"/>
  </r>
  <r>
    <x v="44"/>
    <x v="7"/>
    <x v="2"/>
    <n v="158.90674021000001"/>
    <n v="0"/>
    <n v="7296.9292522300002"/>
    <n v="0"/>
  </r>
  <r>
    <x v="44"/>
    <x v="7"/>
    <x v="3"/>
    <n v="46.000841340000001"/>
    <n v="0"/>
    <n v="2101.4306446400001"/>
    <n v="0"/>
  </r>
  <r>
    <x v="44"/>
    <x v="7"/>
    <x v="4"/>
    <n v="92.446614339999996"/>
    <n v="0"/>
    <n v="4250.52409541"/>
    <n v="0"/>
  </r>
  <r>
    <x v="44"/>
    <x v="7"/>
    <x v="5"/>
    <n v="12.600304769999999"/>
    <n v="0"/>
    <n v="578.88056133999999"/>
    <n v="0"/>
  </r>
  <r>
    <x v="44"/>
    <x v="7"/>
    <x v="6"/>
    <n v="9.8430905200000005"/>
    <n v="0"/>
    <n v="453.71427610000001"/>
    <n v="0"/>
  </r>
  <r>
    <x v="44"/>
    <x v="7"/>
    <x v="7"/>
    <n v="11.9693816"/>
    <n v="0"/>
    <n v="551.56250236999995"/>
    <n v="0"/>
  </r>
  <r>
    <x v="44"/>
    <x v="8"/>
    <x v="0"/>
    <n v="289.62226035999998"/>
    <n v="0"/>
    <n v="14871.577214319999"/>
    <n v="0"/>
  </r>
  <r>
    <x v="44"/>
    <x v="8"/>
    <x v="1"/>
    <n v="238.58206748000001"/>
    <n v="0"/>
    <n v="12300.10291775"/>
    <n v="0"/>
  </r>
  <r>
    <x v="44"/>
    <x v="8"/>
    <x v="2"/>
    <n v="196.6920743"/>
    <n v="0"/>
    <n v="10169.644420959999"/>
    <n v="0"/>
  </r>
  <r>
    <x v="44"/>
    <x v="8"/>
    <x v="3"/>
    <n v="50.924063449999998"/>
    <n v="0"/>
    <n v="2630.15519137"/>
    <n v="0"/>
  </r>
  <r>
    <x v="44"/>
    <x v="8"/>
    <x v="4"/>
    <n v="113.24844684"/>
    <n v="0"/>
    <n v="5857.1621342400003"/>
    <n v="0"/>
  </r>
  <r>
    <x v="44"/>
    <x v="8"/>
    <x v="5"/>
    <n v="16.719257209999999"/>
    <n v="0"/>
    <n v="862.31049883000003"/>
    <n v="0"/>
  </r>
  <r>
    <x v="44"/>
    <x v="8"/>
    <x v="6"/>
    <n v="14.39095243"/>
    <n v="0"/>
    <n v="754.16382089000001"/>
    <n v="0"/>
  </r>
  <r>
    <x v="44"/>
    <x v="8"/>
    <x v="7"/>
    <n v="14.30208262"/>
    <n v="0"/>
    <n v="732.28092056000003"/>
    <n v="0"/>
  </r>
  <r>
    <x v="44"/>
    <x v="9"/>
    <x v="0"/>
    <n v="121.05972816000001"/>
    <n v="0"/>
    <n v="7350.4783974399998"/>
    <n v="0"/>
  </r>
  <r>
    <x v="44"/>
    <x v="9"/>
    <x v="1"/>
    <n v="108.74639965"/>
    <n v="0"/>
    <n v="6593.1645712899999"/>
    <n v="0"/>
  </r>
  <r>
    <x v="44"/>
    <x v="9"/>
    <x v="2"/>
    <n v="80.276210050000003"/>
    <n v="0"/>
    <n v="4872.8877034500001"/>
    <n v="0"/>
  </r>
  <r>
    <x v="44"/>
    <x v="9"/>
    <x v="3"/>
    <n v="23.99589413"/>
    <n v="0"/>
    <n v="1466.0047938099999"/>
    <n v="0"/>
  </r>
  <r>
    <x v="44"/>
    <x v="9"/>
    <x v="4"/>
    <n v="43.20255203"/>
    <n v="0"/>
    <n v="2637.0281038799999"/>
    <n v="0"/>
  </r>
  <r>
    <x v="44"/>
    <x v="9"/>
    <x v="5"/>
    <n v="6.6354490999999998"/>
    <n v="0"/>
    <n v="404.39330810000001"/>
    <n v="0"/>
  </r>
  <r>
    <x v="44"/>
    <x v="9"/>
    <x v="6"/>
    <n v="5.0339410899999999"/>
    <n v="0"/>
    <n v="306.55638988999999"/>
    <n v="0"/>
  </r>
  <r>
    <x v="44"/>
    <x v="9"/>
    <x v="7"/>
    <n v="5.5218032299999997"/>
    <n v="0"/>
    <n v="335.65929683000002"/>
    <n v="0"/>
  </r>
  <r>
    <x v="44"/>
    <x v="10"/>
    <x v="0"/>
    <n v="62.031160079999999"/>
    <n v="0"/>
    <n v="4655.4323525500004"/>
    <n v="0"/>
  </r>
  <r>
    <x v="44"/>
    <x v="10"/>
    <x v="1"/>
    <n v="54.557809730000002"/>
    <n v="0"/>
    <n v="4279.8290221400002"/>
    <n v="0"/>
  </r>
  <r>
    <x v="44"/>
    <x v="10"/>
    <x v="2"/>
    <n v="50.585442749999999"/>
    <n v="0"/>
    <n v="3868.2580446100001"/>
    <n v="0"/>
  </r>
  <r>
    <x v="44"/>
    <x v="10"/>
    <x v="3"/>
    <n v="14.89273019"/>
    <n v="0"/>
    <n v="1132.706287"/>
    <n v="0"/>
  </r>
  <r>
    <x v="44"/>
    <x v="10"/>
    <x v="4"/>
    <n v="47.089423879999998"/>
    <n v="0"/>
    <n v="3773.8100839600002"/>
    <n v="0"/>
  </r>
  <r>
    <x v="44"/>
    <x v="10"/>
    <x v="5"/>
    <n v="3.8987422700000001"/>
    <n v="0"/>
    <n v="300.41485682000001"/>
    <n v="0"/>
  </r>
  <r>
    <x v="44"/>
    <x v="10"/>
    <x v="6"/>
    <n v="4.3790922700000001"/>
    <n v="0"/>
    <n v="339.00933672999997"/>
    <n v="0"/>
  </r>
  <r>
    <x v="44"/>
    <x v="10"/>
    <x v="7"/>
    <n v="1.8929806300000001"/>
    <n v="0"/>
    <n v="141.84383778"/>
    <n v="0"/>
  </r>
  <r>
    <x v="45"/>
    <x v="0"/>
    <x v="0"/>
    <n v="1.5269461"/>
    <n v="9.5538466900000003"/>
    <n v="0"/>
    <n v="0"/>
  </r>
  <r>
    <x v="45"/>
    <x v="0"/>
    <x v="1"/>
    <n v="0"/>
    <n v="6.9227564299999997"/>
    <n v="0"/>
    <n v="0"/>
  </r>
  <r>
    <x v="45"/>
    <x v="0"/>
    <x v="2"/>
    <n v="0.50805845000000005"/>
    <n v="4.2006185699999996"/>
    <n v="0"/>
    <n v="0"/>
  </r>
  <r>
    <x v="45"/>
    <x v="0"/>
    <x v="3"/>
    <n v="0.57493640999999995"/>
    <n v="1.5416797200000001"/>
    <n v="0"/>
    <n v="0"/>
  </r>
  <r>
    <x v="45"/>
    <x v="0"/>
    <x v="4"/>
    <n v="0.35303586999999997"/>
    <n v="4.0672201599999998"/>
    <n v="0"/>
    <n v="0"/>
  </r>
  <r>
    <x v="45"/>
    <x v="0"/>
    <x v="5"/>
    <n v="0.20530865000000001"/>
    <n v="1.0741599500000001"/>
    <n v="0"/>
    <n v="0"/>
  </r>
  <r>
    <x v="45"/>
    <x v="0"/>
    <x v="6"/>
    <n v="0"/>
    <n v="4.5723180000000002E-2"/>
    <n v="0"/>
    <n v="0"/>
  </r>
  <r>
    <x v="45"/>
    <x v="0"/>
    <x v="7"/>
    <n v="0"/>
    <n v="0.18557800999999999"/>
    <n v="0"/>
    <n v="0"/>
  </r>
  <r>
    <x v="45"/>
    <x v="1"/>
    <x v="0"/>
    <n v="1.6845551700000001"/>
    <n v="197.3825794"/>
    <n v="11.52598313"/>
    <n v="1140.50816147"/>
  </r>
  <r>
    <x v="45"/>
    <x v="1"/>
    <x v="1"/>
    <n v="1.8710931500000001"/>
    <n v="175.53057827999999"/>
    <n v="10.00316743"/>
    <n v="1022.55368412"/>
  </r>
  <r>
    <x v="45"/>
    <x v="1"/>
    <x v="2"/>
    <n v="2.9999809200000001"/>
    <n v="110.20105531"/>
    <n v="18.300883670000001"/>
    <n v="656.26793091000002"/>
  </r>
  <r>
    <x v="45"/>
    <x v="1"/>
    <x v="3"/>
    <n v="0.81451092999999997"/>
    <n v="43.150705010000003"/>
    <n v="4.3317364300000003"/>
    <n v="251.39250834000001"/>
  </r>
  <r>
    <x v="45"/>
    <x v="1"/>
    <x v="4"/>
    <n v="0.33423074000000003"/>
    <n v="66.349026190000004"/>
    <n v="2.66767368"/>
    <n v="383.48610887000001"/>
  </r>
  <r>
    <x v="45"/>
    <x v="1"/>
    <x v="5"/>
    <n v="0.42692730000000001"/>
    <n v="14.15832013"/>
    <n v="2.6238653099999998"/>
    <n v="80.469249219999995"/>
  </r>
  <r>
    <x v="45"/>
    <x v="1"/>
    <x v="6"/>
    <n v="6.9736450000000005E-2"/>
    <n v="3.4502592600000002"/>
    <n v="0.28928552000000002"/>
    <n v="18.9463179"/>
  </r>
  <r>
    <x v="45"/>
    <x v="1"/>
    <x v="7"/>
    <n v="7.0463000000000003E-4"/>
    <n v="8.9476006899999998"/>
    <n v="4.2277499999999997E-3"/>
    <n v="48.090487809999999"/>
  </r>
  <r>
    <x v="45"/>
    <x v="2"/>
    <x v="0"/>
    <n v="4.8825254999999999"/>
    <n v="334.61696726000002"/>
    <n v="69.289506009999997"/>
    <n v="4758.3905524199999"/>
  </r>
  <r>
    <x v="45"/>
    <x v="2"/>
    <x v="1"/>
    <n v="7.0956273799999998"/>
    <n v="294.01371911000001"/>
    <n v="107.30905525999999"/>
    <n v="4149.7052079300001"/>
  </r>
  <r>
    <x v="45"/>
    <x v="2"/>
    <x v="2"/>
    <n v="2.6068315800000001"/>
    <n v="215.22516216"/>
    <n v="39.09434143"/>
    <n v="2956.0717851499999"/>
  </r>
  <r>
    <x v="45"/>
    <x v="2"/>
    <x v="3"/>
    <n v="0.79653368999999996"/>
    <n v="79.727769080000002"/>
    <n v="12.927311359999999"/>
    <n v="1107.5511101699999"/>
  </r>
  <r>
    <x v="45"/>
    <x v="2"/>
    <x v="4"/>
    <n v="3.48917272"/>
    <n v="131.21635144999999"/>
    <n v="54.643459929999999"/>
    <n v="1844.75792075"/>
  </r>
  <r>
    <x v="45"/>
    <x v="2"/>
    <x v="5"/>
    <n v="0.81469351000000001"/>
    <n v="27.005319530000001"/>
    <n v="12.22050198"/>
    <n v="381.3587028"/>
  </r>
  <r>
    <x v="45"/>
    <x v="2"/>
    <x v="6"/>
    <n v="0.28082097"/>
    <n v="6.0226008899999997"/>
    <n v="4.3651908700000002"/>
    <n v="82.356071600000007"/>
  </r>
  <r>
    <x v="45"/>
    <x v="2"/>
    <x v="7"/>
    <n v="0.44433320999999998"/>
    <n v="17.10259246"/>
    <n v="7.2299579200000004"/>
    <n v="238.02449852999999"/>
  </r>
  <r>
    <x v="45"/>
    <x v="3"/>
    <x v="0"/>
    <n v="42.96237137"/>
    <n v="447.07893295000002"/>
    <n v="1030.68038774"/>
    <n v="10209.61201434"/>
  </r>
  <r>
    <x v="45"/>
    <x v="3"/>
    <x v="1"/>
    <n v="31.893390759999999"/>
    <n v="372.87090978999998"/>
    <n v="759.77030413"/>
    <n v="8617.8076867300006"/>
  </r>
  <r>
    <x v="45"/>
    <x v="3"/>
    <x v="2"/>
    <n v="24.680734780000002"/>
    <n v="275.55174621999998"/>
    <n v="576.56607525000004"/>
    <n v="6393.1289545"/>
  </r>
  <r>
    <x v="45"/>
    <x v="3"/>
    <x v="3"/>
    <n v="9.0404191300000001"/>
    <n v="109.38669867999999"/>
    <n v="217.45342984000001"/>
    <n v="2523.4012432"/>
  </r>
  <r>
    <x v="45"/>
    <x v="3"/>
    <x v="4"/>
    <n v="10.554824399999999"/>
    <n v="172.24033101000001"/>
    <n v="243.80343361000001"/>
    <n v="3941.7948817900001"/>
  </r>
  <r>
    <x v="45"/>
    <x v="3"/>
    <x v="5"/>
    <n v="4.0778411099999996"/>
    <n v="32.949260160000001"/>
    <n v="97.082950030000006"/>
    <n v="770.39504709000005"/>
  </r>
  <r>
    <x v="45"/>
    <x v="3"/>
    <x v="6"/>
    <n v="1.1686750100000001"/>
    <n v="11.496954179999999"/>
    <n v="27.254936069999999"/>
    <n v="263.14671353"/>
  </r>
  <r>
    <x v="45"/>
    <x v="3"/>
    <x v="7"/>
    <n v="2.8088794300000002"/>
    <n v="23.575372829999999"/>
    <n v="64.652294069999996"/>
    <n v="546.58827996000002"/>
  </r>
  <r>
    <x v="45"/>
    <x v="4"/>
    <x v="0"/>
    <n v="46.073315110000003"/>
    <n v="231.65125638000001"/>
    <n v="1428.4672528599999"/>
    <n v="7154.6480764600001"/>
  </r>
  <r>
    <x v="45"/>
    <x v="4"/>
    <x v="1"/>
    <n v="35.715629700000001"/>
    <n v="204.24745883"/>
    <n v="1106.20707945"/>
    <n v="6325.5937671299998"/>
  </r>
  <r>
    <x v="45"/>
    <x v="4"/>
    <x v="2"/>
    <n v="28.171594039999999"/>
    <n v="172.27841118000001"/>
    <n v="879.57946090999997"/>
    <n v="5328.2403316700002"/>
  </r>
  <r>
    <x v="45"/>
    <x v="4"/>
    <x v="3"/>
    <n v="12.63750125"/>
    <n v="66.614257890000005"/>
    <n v="390.21692209999998"/>
    <n v="2053.59874997"/>
  </r>
  <r>
    <x v="45"/>
    <x v="4"/>
    <x v="4"/>
    <n v="15.50630994"/>
    <n v="80.989101129999995"/>
    <n v="485.29800603000001"/>
    <n v="2500.8244141999999"/>
  </r>
  <r>
    <x v="45"/>
    <x v="4"/>
    <x v="5"/>
    <n v="4.5040993"/>
    <n v="18.506694039999999"/>
    <n v="140.00694136000001"/>
    <n v="571.23220634999996"/>
  </r>
  <r>
    <x v="45"/>
    <x v="4"/>
    <x v="6"/>
    <n v="1.24341678"/>
    <n v="5.8200642"/>
    <n v="38.812396489999998"/>
    <n v="178.66784527999999"/>
  </r>
  <r>
    <x v="45"/>
    <x v="4"/>
    <x v="7"/>
    <n v="1.90763656"/>
    <n v="12.41862532"/>
    <n v="58.519522330000001"/>
    <n v="384.09852678999999"/>
  </r>
  <r>
    <x v="45"/>
    <x v="5"/>
    <x v="0"/>
    <n v="926.24106369000003"/>
    <n v="0"/>
    <n v="34529.070630579998"/>
    <n v="0"/>
  </r>
  <r>
    <x v="45"/>
    <x v="5"/>
    <x v="1"/>
    <n v="691.62512054000001"/>
    <n v="0"/>
    <n v="25862.592933119999"/>
    <n v="0"/>
  </r>
  <r>
    <x v="45"/>
    <x v="5"/>
    <x v="2"/>
    <n v="572.78523024000003"/>
    <n v="0"/>
    <n v="21373.319132879999"/>
    <n v="0"/>
  </r>
  <r>
    <x v="45"/>
    <x v="5"/>
    <x v="3"/>
    <n v="203.65279710999999"/>
    <n v="0"/>
    <n v="7613.5141849800002"/>
    <n v="0"/>
  </r>
  <r>
    <x v="45"/>
    <x v="5"/>
    <x v="4"/>
    <n v="266.88524123000002"/>
    <n v="0"/>
    <n v="9966.0084014700005"/>
    <n v="0"/>
  </r>
  <r>
    <x v="45"/>
    <x v="5"/>
    <x v="5"/>
    <n v="60.53091817"/>
    <n v="0"/>
    <n v="2259.0513414000002"/>
    <n v="0"/>
  </r>
  <r>
    <x v="45"/>
    <x v="5"/>
    <x v="6"/>
    <n v="37.956533999999998"/>
    <n v="0"/>
    <n v="1420.4178736700001"/>
    <n v="0"/>
  </r>
  <r>
    <x v="45"/>
    <x v="5"/>
    <x v="7"/>
    <n v="70.577087329999998"/>
    <n v="0"/>
    <n v="2624.3790173699999"/>
    <n v="0"/>
  </r>
  <r>
    <x v="45"/>
    <x v="6"/>
    <x v="0"/>
    <n v="993.67975564000005"/>
    <n v="0"/>
    <n v="39985.78293755"/>
    <n v="0"/>
  </r>
  <r>
    <x v="45"/>
    <x v="6"/>
    <x v="1"/>
    <n v="798.33345450000002"/>
    <n v="0"/>
    <n v="32147.872022290001"/>
    <n v="0"/>
  </r>
  <r>
    <x v="45"/>
    <x v="6"/>
    <x v="2"/>
    <n v="556.22826041999997"/>
    <n v="0"/>
    <n v="22416.27758021"/>
    <n v="0"/>
  </r>
  <r>
    <x v="45"/>
    <x v="6"/>
    <x v="3"/>
    <n v="175.88935357"/>
    <n v="0"/>
    <n v="7089.7100913800004"/>
    <n v="0"/>
  </r>
  <r>
    <x v="45"/>
    <x v="6"/>
    <x v="4"/>
    <n v="303.2949188"/>
    <n v="0"/>
    <n v="12228.146112709999"/>
    <n v="0"/>
  </r>
  <r>
    <x v="45"/>
    <x v="6"/>
    <x v="5"/>
    <n v="49.848963670000003"/>
    <n v="0"/>
    <n v="2008.0135050399999"/>
    <n v="0"/>
  </r>
  <r>
    <x v="45"/>
    <x v="6"/>
    <x v="6"/>
    <n v="33.019803520000004"/>
    <n v="0"/>
    <n v="1332.9800826000001"/>
    <n v="0"/>
  </r>
  <r>
    <x v="45"/>
    <x v="6"/>
    <x v="7"/>
    <n v="56.0720344"/>
    <n v="0"/>
    <n v="2258.83445562"/>
    <n v="0"/>
  </r>
  <r>
    <x v="45"/>
    <x v="7"/>
    <x v="0"/>
    <n v="264.54353262000001"/>
    <n v="0"/>
    <n v="12134.551276869999"/>
    <n v="0"/>
  </r>
  <r>
    <x v="45"/>
    <x v="7"/>
    <x v="1"/>
    <n v="194.76003477"/>
    <n v="0"/>
    <n v="8903.2256560700007"/>
    <n v="0"/>
  </r>
  <r>
    <x v="45"/>
    <x v="7"/>
    <x v="2"/>
    <n v="153.11369160000001"/>
    <n v="0"/>
    <n v="7013.6117779300002"/>
    <n v="0"/>
  </r>
  <r>
    <x v="45"/>
    <x v="7"/>
    <x v="3"/>
    <n v="49.499580309999999"/>
    <n v="0"/>
    <n v="2263.3977523600001"/>
    <n v="0"/>
  </r>
  <r>
    <x v="45"/>
    <x v="7"/>
    <x v="4"/>
    <n v="92.462038770000007"/>
    <n v="0"/>
    <n v="4258.3579762199997"/>
    <n v="0"/>
  </r>
  <r>
    <x v="45"/>
    <x v="7"/>
    <x v="5"/>
    <n v="11.88511242"/>
    <n v="0"/>
    <n v="545.63066392999997"/>
    <n v="0"/>
  </r>
  <r>
    <x v="45"/>
    <x v="7"/>
    <x v="6"/>
    <n v="10.57993669"/>
    <n v="0"/>
    <n v="485.919399"/>
    <n v="0"/>
  </r>
  <r>
    <x v="45"/>
    <x v="7"/>
    <x v="7"/>
    <n v="12.25449654"/>
    <n v="0"/>
    <n v="562.20986766999999"/>
    <n v="0"/>
  </r>
  <r>
    <x v="45"/>
    <x v="8"/>
    <x v="0"/>
    <n v="275.34756569000001"/>
    <n v="0"/>
    <n v="14139.02002109"/>
    <n v="0"/>
  </r>
  <r>
    <x v="45"/>
    <x v="8"/>
    <x v="1"/>
    <n v="252.65389372999999"/>
    <n v="0"/>
    <n v="12987.65766051"/>
    <n v="0"/>
  </r>
  <r>
    <x v="45"/>
    <x v="8"/>
    <x v="2"/>
    <n v="212.71270161999999"/>
    <n v="0"/>
    <n v="10944.4116983"/>
    <n v="0"/>
  </r>
  <r>
    <x v="45"/>
    <x v="8"/>
    <x v="3"/>
    <n v="56.51833997"/>
    <n v="0"/>
    <n v="2911.6324369700001"/>
    <n v="0"/>
  </r>
  <r>
    <x v="45"/>
    <x v="8"/>
    <x v="4"/>
    <n v="105.28303928"/>
    <n v="0"/>
    <n v="5450.7342287700003"/>
    <n v="0"/>
  </r>
  <r>
    <x v="45"/>
    <x v="8"/>
    <x v="5"/>
    <n v="16.372474050000001"/>
    <n v="0"/>
    <n v="846.18918191"/>
    <n v="0"/>
  </r>
  <r>
    <x v="45"/>
    <x v="8"/>
    <x v="6"/>
    <n v="13.544018169999999"/>
    <n v="0"/>
    <n v="717.10853684999995"/>
    <n v="0"/>
  </r>
  <r>
    <x v="45"/>
    <x v="8"/>
    <x v="7"/>
    <n v="13.737305920000001"/>
    <n v="0"/>
    <n v="693.79870753"/>
    <n v="0"/>
  </r>
  <r>
    <x v="45"/>
    <x v="9"/>
    <x v="0"/>
    <n v="126.03966937"/>
    <n v="0"/>
    <n v="7688.09200427"/>
    <n v="0"/>
  </r>
  <r>
    <x v="45"/>
    <x v="9"/>
    <x v="1"/>
    <n v="103.21211697"/>
    <n v="0"/>
    <n v="6268.9484009999996"/>
    <n v="0"/>
  </r>
  <r>
    <x v="45"/>
    <x v="9"/>
    <x v="2"/>
    <n v="82.708805729999995"/>
    <n v="0"/>
    <n v="5036.4691723599999"/>
    <n v="0"/>
  </r>
  <r>
    <x v="45"/>
    <x v="9"/>
    <x v="3"/>
    <n v="22.847513020000001"/>
    <n v="0"/>
    <n v="1397.4760681400001"/>
    <n v="0"/>
  </r>
  <r>
    <x v="45"/>
    <x v="9"/>
    <x v="4"/>
    <n v="47.818503579999998"/>
    <n v="0"/>
    <n v="2909.0898167800001"/>
    <n v="0"/>
  </r>
  <r>
    <x v="45"/>
    <x v="9"/>
    <x v="5"/>
    <n v="6.7500268600000002"/>
    <n v="0"/>
    <n v="415.69160374000001"/>
    <n v="0"/>
  </r>
  <r>
    <x v="45"/>
    <x v="9"/>
    <x v="6"/>
    <n v="4.8837817100000001"/>
    <n v="0"/>
    <n v="297.29613039999998"/>
    <n v="0"/>
  </r>
  <r>
    <x v="45"/>
    <x v="9"/>
    <x v="7"/>
    <n v="5.8272448299999997"/>
    <n v="0"/>
    <n v="352.99117956999999"/>
    <n v="0"/>
  </r>
  <r>
    <x v="45"/>
    <x v="10"/>
    <x v="0"/>
    <n v="65.174030459999997"/>
    <n v="0"/>
    <n v="5040.1654631600004"/>
    <n v="0"/>
  </r>
  <r>
    <x v="45"/>
    <x v="10"/>
    <x v="1"/>
    <n v="59.692927820000001"/>
    <n v="0"/>
    <n v="4766.2446471599997"/>
    <n v="0"/>
  </r>
  <r>
    <x v="45"/>
    <x v="10"/>
    <x v="2"/>
    <n v="53.355287650000001"/>
    <n v="0"/>
    <n v="4107.2079445299996"/>
    <n v="0"/>
  </r>
  <r>
    <x v="45"/>
    <x v="10"/>
    <x v="3"/>
    <n v="15.374879979999999"/>
    <n v="0"/>
    <n v="1162.73060803"/>
    <n v="0"/>
  </r>
  <r>
    <x v="45"/>
    <x v="10"/>
    <x v="4"/>
    <n v="44.263083829999999"/>
    <n v="0"/>
    <n v="3533.0607528999999"/>
    <n v="0"/>
  </r>
  <r>
    <x v="45"/>
    <x v="10"/>
    <x v="5"/>
    <n v="4.7428807600000003"/>
    <n v="0"/>
    <n v="363.21588627"/>
    <n v="0"/>
  </r>
  <r>
    <x v="45"/>
    <x v="10"/>
    <x v="6"/>
    <n v="4.2837009400000001"/>
    <n v="0"/>
    <n v="329.39493221999999"/>
    <n v="0"/>
  </r>
  <r>
    <x v="45"/>
    <x v="10"/>
    <x v="7"/>
    <n v="2.5720305699999999"/>
    <n v="0"/>
    <n v="195.38031407"/>
    <n v="0"/>
  </r>
  <r>
    <x v="46"/>
    <x v="0"/>
    <x v="0"/>
    <n v="0.40735368999999999"/>
    <n v="6.65606206"/>
    <n v="0"/>
    <n v="0"/>
  </r>
  <r>
    <x v="46"/>
    <x v="0"/>
    <x v="1"/>
    <n v="1.3141832099999999"/>
    <n v="7.6336871999999998"/>
    <n v="0"/>
    <n v="0"/>
  </r>
  <r>
    <x v="46"/>
    <x v="0"/>
    <x v="2"/>
    <n v="0.49400812999999999"/>
    <n v="5.7866176200000004"/>
    <n v="0"/>
    <n v="0"/>
  </r>
  <r>
    <x v="46"/>
    <x v="0"/>
    <x v="3"/>
    <n v="0.24481388000000001"/>
    <n v="0.67846485000000001"/>
    <n v="0"/>
    <n v="0"/>
  </r>
  <r>
    <x v="46"/>
    <x v="0"/>
    <x v="4"/>
    <n v="0.33459738"/>
    <n v="1.8014861799999999"/>
    <n v="0"/>
    <n v="0"/>
  </r>
  <r>
    <x v="46"/>
    <x v="0"/>
    <x v="5"/>
    <n v="0.13162053000000001"/>
    <n v="0.83197911000000002"/>
    <n v="0"/>
    <n v="0"/>
  </r>
  <r>
    <x v="46"/>
    <x v="0"/>
    <x v="6"/>
    <n v="0"/>
    <n v="0.28049527000000002"/>
    <n v="0"/>
    <n v="0"/>
  </r>
  <r>
    <x v="46"/>
    <x v="0"/>
    <x v="7"/>
    <n v="0"/>
    <n v="0.16452040000000001"/>
    <n v="0"/>
    <n v="0"/>
  </r>
  <r>
    <x v="46"/>
    <x v="1"/>
    <x v="0"/>
    <n v="3.2865087200000001"/>
    <n v="201.49793783999999"/>
    <n v="16.584130040000002"/>
    <n v="1144.4829178"/>
  </r>
  <r>
    <x v="46"/>
    <x v="1"/>
    <x v="1"/>
    <n v="2.3188654899999999"/>
    <n v="180.82222748999999"/>
    <n v="16.953630919999998"/>
    <n v="1055.4662724499999"/>
  </r>
  <r>
    <x v="46"/>
    <x v="1"/>
    <x v="2"/>
    <n v="0.57688813999999999"/>
    <n v="124.24078625"/>
    <n v="4.4947329199999997"/>
    <n v="742.67593676000001"/>
  </r>
  <r>
    <x v="46"/>
    <x v="1"/>
    <x v="3"/>
    <n v="0.58467776000000005"/>
    <n v="43.775540249999999"/>
    <n v="1.9674381400000001"/>
    <n v="248.92816511999999"/>
  </r>
  <r>
    <x v="46"/>
    <x v="1"/>
    <x v="4"/>
    <n v="0.37859652999999999"/>
    <n v="66.981975219999995"/>
    <n v="3.0226000399999999"/>
    <n v="387.21887971000001"/>
  </r>
  <r>
    <x v="46"/>
    <x v="1"/>
    <x v="5"/>
    <n v="0.39200696000000002"/>
    <n v="14.08815171"/>
    <n v="2.7201198400000002"/>
    <n v="78.996095969999999"/>
  </r>
  <r>
    <x v="46"/>
    <x v="1"/>
    <x v="6"/>
    <n v="6.5545930000000002E-2"/>
    <n v="3.6602990800000001"/>
    <n v="0.27250436"/>
    <n v="22.125156130000001"/>
  </r>
  <r>
    <x v="46"/>
    <x v="1"/>
    <x v="7"/>
    <n v="0.48322021999999998"/>
    <n v="9.5257380299999994"/>
    <n v="3.3818368799999998"/>
    <n v="50.971318680000003"/>
  </r>
  <r>
    <x v="46"/>
    <x v="2"/>
    <x v="0"/>
    <n v="7.0206920899999998"/>
    <n v="344.42403738000002"/>
    <n v="105.58695701000001"/>
    <n v="4876.8437838899999"/>
  </r>
  <r>
    <x v="46"/>
    <x v="2"/>
    <x v="1"/>
    <n v="6.2614113800000002"/>
    <n v="314.96529164999998"/>
    <n v="85.41991324"/>
    <n v="4408.2484448599998"/>
  </r>
  <r>
    <x v="46"/>
    <x v="2"/>
    <x v="2"/>
    <n v="3.0363909499999999"/>
    <n v="222.96467163"/>
    <n v="44.599042560000001"/>
    <n v="3094.9299525199999"/>
  </r>
  <r>
    <x v="46"/>
    <x v="2"/>
    <x v="3"/>
    <n v="3.0231579599999998"/>
    <n v="82.274527199999994"/>
    <n v="44.31974194"/>
    <n v="1135.2383961800001"/>
  </r>
  <r>
    <x v="46"/>
    <x v="2"/>
    <x v="4"/>
    <n v="2.91277367"/>
    <n v="135.28842609"/>
    <n v="44.936286899999999"/>
    <n v="1906.44392748"/>
  </r>
  <r>
    <x v="46"/>
    <x v="2"/>
    <x v="5"/>
    <n v="1.37032413"/>
    <n v="27.066333140000001"/>
    <n v="22.05317084"/>
    <n v="374.54609541000002"/>
  </r>
  <r>
    <x v="46"/>
    <x v="2"/>
    <x v="6"/>
    <n v="0.17767616999999999"/>
    <n v="5.7575548400000001"/>
    <n v="2.64200963"/>
    <n v="82.138613770000006"/>
  </r>
  <r>
    <x v="46"/>
    <x v="2"/>
    <x v="7"/>
    <n v="0.33077524000000003"/>
    <n v="15.67002669"/>
    <n v="5.49919519"/>
    <n v="215.27115125"/>
  </r>
  <r>
    <x v="46"/>
    <x v="3"/>
    <x v="0"/>
    <n v="39.840089519999999"/>
    <n v="450.16132587999999"/>
    <n v="946.63875026000005"/>
    <n v="10283.573204869999"/>
  </r>
  <r>
    <x v="46"/>
    <x v="3"/>
    <x v="1"/>
    <n v="34.442026990000002"/>
    <n v="381.00225696000001"/>
    <n v="817.04603683000005"/>
    <n v="8776.6246686300001"/>
  </r>
  <r>
    <x v="46"/>
    <x v="3"/>
    <x v="2"/>
    <n v="22.096210549999999"/>
    <n v="279.30099743"/>
    <n v="505.67503412000002"/>
    <n v="6458.00103442"/>
  </r>
  <r>
    <x v="46"/>
    <x v="3"/>
    <x v="3"/>
    <n v="12.670043059999999"/>
    <n v="109.64871846"/>
    <n v="305.63193869000003"/>
    <n v="2531.50341299"/>
  </r>
  <r>
    <x v="46"/>
    <x v="3"/>
    <x v="4"/>
    <n v="10.0788086"/>
    <n v="155.03560175000001"/>
    <n v="233.49994509999999"/>
    <n v="3572.7383085000001"/>
  </r>
  <r>
    <x v="46"/>
    <x v="3"/>
    <x v="5"/>
    <n v="4.8462388900000004"/>
    <n v="31.84112807"/>
    <n v="115.43871790999999"/>
    <n v="737.52795858000002"/>
  </r>
  <r>
    <x v="46"/>
    <x v="3"/>
    <x v="6"/>
    <n v="0.93266048999999995"/>
    <n v="10.268180109999999"/>
    <n v="21.120396020000001"/>
    <n v="232.42015563999999"/>
  </r>
  <r>
    <x v="46"/>
    <x v="3"/>
    <x v="7"/>
    <n v="2.5869677499999999"/>
    <n v="22.293656129999999"/>
    <n v="63.27226555"/>
    <n v="514.06064334999996"/>
  </r>
  <r>
    <x v="46"/>
    <x v="4"/>
    <x v="0"/>
    <n v="41.607902369999998"/>
    <n v="222.54052085000001"/>
    <n v="1292.68833294"/>
    <n v="6897.5095353400002"/>
  </r>
  <r>
    <x v="46"/>
    <x v="4"/>
    <x v="1"/>
    <n v="48.024902900000001"/>
    <n v="207.05802596999999"/>
    <n v="1489.85101033"/>
    <n v="6418.0737398000001"/>
  </r>
  <r>
    <x v="46"/>
    <x v="4"/>
    <x v="2"/>
    <n v="30.755297639999998"/>
    <n v="169.96642086"/>
    <n v="952.82254001000001"/>
    <n v="5263.1947441399998"/>
  </r>
  <r>
    <x v="46"/>
    <x v="4"/>
    <x v="3"/>
    <n v="12.92669643"/>
    <n v="63.807001219999997"/>
    <n v="399.95417906"/>
    <n v="1970.1278863299999"/>
  </r>
  <r>
    <x v="46"/>
    <x v="4"/>
    <x v="4"/>
    <n v="13.684942980000001"/>
    <n v="78.391698169999998"/>
    <n v="424.48753869000001"/>
    <n v="2416.4248326500001"/>
  </r>
  <r>
    <x v="46"/>
    <x v="4"/>
    <x v="5"/>
    <n v="4.4491660599999996"/>
    <n v="16.283991"/>
    <n v="138.05584818"/>
    <n v="503.03115854999999"/>
  </r>
  <r>
    <x v="46"/>
    <x v="4"/>
    <x v="6"/>
    <n v="1.2986752100000001"/>
    <n v="6.8891622300000002"/>
    <n v="40.021312590000001"/>
    <n v="212.04267121999999"/>
  </r>
  <r>
    <x v="46"/>
    <x v="4"/>
    <x v="7"/>
    <n v="2.1743847000000001"/>
    <n v="13.20046967"/>
    <n v="68.530799209999998"/>
    <n v="409.62441195000002"/>
  </r>
  <r>
    <x v="46"/>
    <x v="5"/>
    <x v="0"/>
    <n v="950.66765681000004"/>
    <n v="0"/>
    <n v="35469.52428641"/>
    <n v="0"/>
  </r>
  <r>
    <x v="46"/>
    <x v="5"/>
    <x v="1"/>
    <n v="720.78916886000002"/>
    <n v="0"/>
    <n v="26999.821698309999"/>
    <n v="0"/>
  </r>
  <r>
    <x v="46"/>
    <x v="5"/>
    <x v="2"/>
    <n v="580.90337027999999"/>
    <n v="0"/>
    <n v="21708.018685449999"/>
    <n v="0"/>
  </r>
  <r>
    <x v="46"/>
    <x v="5"/>
    <x v="3"/>
    <n v="217.03591639999999"/>
    <n v="0"/>
    <n v="8105.8179611100004"/>
    <n v="0"/>
  </r>
  <r>
    <x v="46"/>
    <x v="5"/>
    <x v="4"/>
    <n v="289.52887513000002"/>
    <n v="0"/>
    <n v="10823.506086400001"/>
    <n v="0"/>
  </r>
  <r>
    <x v="46"/>
    <x v="5"/>
    <x v="5"/>
    <n v="63.257014329999997"/>
    <n v="0"/>
    <n v="2365.0041775599998"/>
    <n v="0"/>
  </r>
  <r>
    <x v="46"/>
    <x v="5"/>
    <x v="6"/>
    <n v="39.304324870000002"/>
    <n v="0"/>
    <n v="1468.6689905600001"/>
    <n v="0"/>
  </r>
  <r>
    <x v="46"/>
    <x v="5"/>
    <x v="7"/>
    <n v="72.860185560000005"/>
    <n v="0"/>
    <n v="2709.0855510699998"/>
    <n v="0"/>
  </r>
  <r>
    <x v="46"/>
    <x v="6"/>
    <x v="0"/>
    <n v="982.03598867000005"/>
    <n v="0"/>
    <n v="39500.438728349996"/>
    <n v="0"/>
  </r>
  <r>
    <x v="46"/>
    <x v="6"/>
    <x v="1"/>
    <n v="786.54949389000001"/>
    <n v="0"/>
    <n v="31664.937414780001"/>
    <n v="0"/>
  </r>
  <r>
    <x v="46"/>
    <x v="6"/>
    <x v="2"/>
    <n v="552.53441683000005"/>
    <n v="0"/>
    <n v="22265.038518820002"/>
    <n v="0"/>
  </r>
  <r>
    <x v="46"/>
    <x v="6"/>
    <x v="3"/>
    <n v="151.31248188999999"/>
    <n v="0"/>
    <n v="6102.7324357999996"/>
    <n v="0"/>
  </r>
  <r>
    <x v="46"/>
    <x v="6"/>
    <x v="4"/>
    <n v="294.77069885999998"/>
    <n v="0"/>
    <n v="11884.681757369999"/>
    <n v="0"/>
  </r>
  <r>
    <x v="46"/>
    <x v="6"/>
    <x v="5"/>
    <n v="48.870206070000002"/>
    <n v="0"/>
    <n v="1969.88119641"/>
    <n v="0"/>
  </r>
  <r>
    <x v="46"/>
    <x v="6"/>
    <x v="6"/>
    <n v="33.831653129999999"/>
    <n v="0"/>
    <n v="1367.1123759300001"/>
    <n v="0"/>
  </r>
  <r>
    <x v="46"/>
    <x v="6"/>
    <x v="7"/>
    <n v="53.572224769999998"/>
    <n v="0"/>
    <n v="2156.2781821899998"/>
    <n v="0"/>
  </r>
  <r>
    <x v="46"/>
    <x v="7"/>
    <x v="0"/>
    <n v="241.59686897"/>
    <n v="0"/>
    <n v="11088.95606172"/>
    <n v="0"/>
  </r>
  <r>
    <x v="46"/>
    <x v="7"/>
    <x v="1"/>
    <n v="200.06466173000001"/>
    <n v="0"/>
    <n v="9152.0695059000009"/>
    <n v="0"/>
  </r>
  <r>
    <x v="46"/>
    <x v="7"/>
    <x v="2"/>
    <n v="142.11247899"/>
    <n v="0"/>
    <n v="6523.5373254599999"/>
    <n v="0"/>
  </r>
  <r>
    <x v="46"/>
    <x v="7"/>
    <x v="3"/>
    <n v="50.592422509999999"/>
    <n v="0"/>
    <n v="2312.8574775299999"/>
    <n v="0"/>
  </r>
  <r>
    <x v="46"/>
    <x v="7"/>
    <x v="4"/>
    <n v="91.495751319999997"/>
    <n v="0"/>
    <n v="4208.4257176600004"/>
    <n v="0"/>
  </r>
  <r>
    <x v="46"/>
    <x v="7"/>
    <x v="5"/>
    <n v="14.397216889999999"/>
    <n v="0"/>
    <n v="659.59633286999997"/>
    <n v="0"/>
  </r>
  <r>
    <x v="46"/>
    <x v="7"/>
    <x v="6"/>
    <n v="9.8051256900000006"/>
    <n v="0"/>
    <n v="451.87416832999997"/>
    <n v="0"/>
  </r>
  <r>
    <x v="46"/>
    <x v="7"/>
    <x v="7"/>
    <n v="14.33147692"/>
    <n v="0"/>
    <n v="656.12550110999996"/>
    <n v="0"/>
  </r>
  <r>
    <x v="46"/>
    <x v="8"/>
    <x v="0"/>
    <n v="284.38760338999998"/>
    <n v="0"/>
    <n v="14557.419767679999"/>
    <n v="0"/>
  </r>
  <r>
    <x v="46"/>
    <x v="8"/>
    <x v="1"/>
    <n v="215.83355223000001"/>
    <n v="0"/>
    <n v="11098.38352915"/>
    <n v="0"/>
  </r>
  <r>
    <x v="46"/>
    <x v="8"/>
    <x v="2"/>
    <n v="210.59918859000001"/>
    <n v="0"/>
    <n v="10822.17586972"/>
    <n v="0"/>
  </r>
  <r>
    <x v="46"/>
    <x v="8"/>
    <x v="3"/>
    <n v="58.239934609999999"/>
    <n v="0"/>
    <n v="3012.2385697"/>
    <n v="0"/>
  </r>
  <r>
    <x v="46"/>
    <x v="8"/>
    <x v="4"/>
    <n v="119.95378304"/>
    <n v="0"/>
    <n v="6249.6647663100002"/>
    <n v="0"/>
  </r>
  <r>
    <x v="46"/>
    <x v="8"/>
    <x v="5"/>
    <n v="16.391047350000001"/>
    <n v="0"/>
    <n v="849.66096602000005"/>
    <n v="0"/>
  </r>
  <r>
    <x v="46"/>
    <x v="8"/>
    <x v="6"/>
    <n v="11.429364550000001"/>
    <n v="0"/>
    <n v="601.74174870000002"/>
    <n v="0"/>
  </r>
  <r>
    <x v="46"/>
    <x v="8"/>
    <x v="7"/>
    <n v="13.831372829999999"/>
    <n v="0"/>
    <n v="705.89173798000002"/>
    <n v="0"/>
  </r>
  <r>
    <x v="46"/>
    <x v="9"/>
    <x v="0"/>
    <n v="116.41841663"/>
    <n v="0"/>
    <n v="7085.7009310800004"/>
    <n v="0"/>
  </r>
  <r>
    <x v="46"/>
    <x v="9"/>
    <x v="1"/>
    <n v="104.14368344"/>
    <n v="0"/>
    <n v="6350.9824431099996"/>
    <n v="0"/>
  </r>
  <r>
    <x v="46"/>
    <x v="9"/>
    <x v="2"/>
    <n v="84.642067909999994"/>
    <n v="0"/>
    <n v="5149.4309755800004"/>
    <n v="0"/>
  </r>
  <r>
    <x v="46"/>
    <x v="9"/>
    <x v="3"/>
    <n v="22.911916730000002"/>
    <n v="0"/>
    <n v="1399.17228054"/>
    <n v="0"/>
  </r>
  <r>
    <x v="46"/>
    <x v="9"/>
    <x v="4"/>
    <n v="45.478556310000002"/>
    <n v="0"/>
    <n v="2782.8048001500001"/>
    <n v="0"/>
  </r>
  <r>
    <x v="46"/>
    <x v="9"/>
    <x v="5"/>
    <n v="5.5526511999999997"/>
    <n v="0"/>
    <n v="339.94314985"/>
    <n v="0"/>
  </r>
  <r>
    <x v="46"/>
    <x v="9"/>
    <x v="6"/>
    <n v="6.0701523799999997"/>
    <n v="0"/>
    <n v="368.92936838999998"/>
    <n v="0"/>
  </r>
  <r>
    <x v="46"/>
    <x v="9"/>
    <x v="7"/>
    <n v="4.9360329900000002"/>
    <n v="0"/>
    <n v="301.23204471000003"/>
    <n v="0"/>
  </r>
  <r>
    <x v="46"/>
    <x v="10"/>
    <x v="0"/>
    <n v="65.572311760000005"/>
    <n v="0"/>
    <n v="5060.35486485"/>
    <n v="0"/>
  </r>
  <r>
    <x v="46"/>
    <x v="10"/>
    <x v="1"/>
    <n v="63.231868980000002"/>
    <n v="0"/>
    <n v="4905.8958525999997"/>
    <n v="0"/>
  </r>
  <r>
    <x v="46"/>
    <x v="10"/>
    <x v="2"/>
    <n v="48.831064939999997"/>
    <n v="0"/>
    <n v="3716.9683481299999"/>
    <n v="0"/>
  </r>
  <r>
    <x v="46"/>
    <x v="10"/>
    <x v="3"/>
    <n v="17.50676022"/>
    <n v="0"/>
    <n v="1337.2161134800001"/>
    <n v="0"/>
  </r>
  <r>
    <x v="46"/>
    <x v="10"/>
    <x v="4"/>
    <n v="44.226214159999998"/>
    <n v="0"/>
    <n v="3550.2651219300001"/>
    <n v="0"/>
  </r>
  <r>
    <x v="46"/>
    <x v="10"/>
    <x v="5"/>
    <n v="4.4864623799999999"/>
    <n v="0"/>
    <n v="348.59491174999999"/>
    <n v="0"/>
  </r>
  <r>
    <x v="46"/>
    <x v="10"/>
    <x v="6"/>
    <n v="4.3773512099999996"/>
    <n v="0"/>
    <n v="336.71965545"/>
    <n v="0"/>
  </r>
  <r>
    <x v="46"/>
    <x v="10"/>
    <x v="7"/>
    <n v="2.7711372700000001"/>
    <n v="0"/>
    <n v="208.83547202"/>
    <n v="0"/>
  </r>
  <r>
    <x v="47"/>
    <x v="0"/>
    <x v="0"/>
    <n v="0.82408356999999999"/>
    <n v="9.5174690999999996"/>
    <n v="0"/>
    <n v="0"/>
  </r>
  <r>
    <x v="47"/>
    <x v="0"/>
    <x v="1"/>
    <n v="0.99275829999999998"/>
    <n v="10.382275959999999"/>
    <n v="0"/>
    <n v="0"/>
  </r>
  <r>
    <x v="47"/>
    <x v="0"/>
    <x v="2"/>
    <n v="1.0820984600000001"/>
    <n v="5.1011313899999999"/>
    <n v="0"/>
    <n v="0"/>
  </r>
  <r>
    <x v="47"/>
    <x v="0"/>
    <x v="3"/>
    <n v="8.3353799999999999E-3"/>
    <n v="1.71035732"/>
    <n v="0"/>
    <n v="0"/>
  </r>
  <r>
    <x v="47"/>
    <x v="0"/>
    <x v="4"/>
    <n v="0.44202448"/>
    <n v="4.7147315799999996"/>
    <n v="0"/>
    <n v="0"/>
  </r>
  <r>
    <x v="47"/>
    <x v="0"/>
    <x v="5"/>
    <n v="0.20988643000000001"/>
    <n v="0.86588094999999998"/>
    <n v="0"/>
    <n v="0"/>
  </r>
  <r>
    <x v="47"/>
    <x v="0"/>
    <x v="6"/>
    <n v="0"/>
    <n v="0.30625983000000001"/>
    <n v="0"/>
    <n v="0"/>
  </r>
  <r>
    <x v="47"/>
    <x v="0"/>
    <x v="7"/>
    <n v="0.19111167000000001"/>
    <n v="0.67467907000000005"/>
    <n v="0"/>
    <n v="0"/>
  </r>
  <r>
    <x v="47"/>
    <x v="1"/>
    <x v="0"/>
    <n v="2.42332233"/>
    <n v="196.31489923999999"/>
    <n v="15.218167879999999"/>
    <n v="1167.7649350900001"/>
  </r>
  <r>
    <x v="47"/>
    <x v="1"/>
    <x v="1"/>
    <n v="1.9368572399999999"/>
    <n v="189.87646516999999"/>
    <n v="15.923855440000001"/>
    <n v="1106.8778708899999"/>
  </r>
  <r>
    <x v="47"/>
    <x v="1"/>
    <x v="2"/>
    <n v="2.9886000099999999"/>
    <n v="126.24100823000001"/>
    <n v="15.003264590000001"/>
    <n v="752.09465436000005"/>
  </r>
  <r>
    <x v="47"/>
    <x v="1"/>
    <x v="3"/>
    <n v="0.23526105999999999"/>
    <n v="42.521768940000001"/>
    <n v="1.87597616"/>
    <n v="266.61051089"/>
  </r>
  <r>
    <x v="47"/>
    <x v="1"/>
    <x v="4"/>
    <n v="1.82638715"/>
    <n v="76.366955910000001"/>
    <n v="12.050371480000001"/>
    <n v="438.12880287000002"/>
  </r>
  <r>
    <x v="47"/>
    <x v="1"/>
    <x v="5"/>
    <n v="2.1138799999999998E-3"/>
    <n v="15.64070506"/>
    <n v="1.6206390000000001E-2"/>
    <n v="89.047197929999996"/>
  </r>
  <r>
    <x v="47"/>
    <x v="1"/>
    <x v="6"/>
    <n v="3.4351400000000002E-3"/>
    <n v="3.3238445400000001"/>
    <n v="2.404595E-2"/>
    <n v="18.020700130000002"/>
  </r>
  <r>
    <x v="47"/>
    <x v="1"/>
    <x v="7"/>
    <n v="7.0463000000000003E-4"/>
    <n v="10.01533776"/>
    <n v="4.2277499999999997E-3"/>
    <n v="51.871401339999998"/>
  </r>
  <r>
    <x v="47"/>
    <x v="2"/>
    <x v="0"/>
    <n v="4.9753627199999997"/>
    <n v="341.16520574999998"/>
    <n v="73.804662870000001"/>
    <n v="4846.9000900499996"/>
  </r>
  <r>
    <x v="47"/>
    <x v="2"/>
    <x v="1"/>
    <n v="5.4151053500000002"/>
    <n v="287.69112134"/>
    <n v="80.310043100000001"/>
    <n v="4036.7774029000002"/>
  </r>
  <r>
    <x v="47"/>
    <x v="2"/>
    <x v="2"/>
    <n v="3.2854318500000002"/>
    <n v="215.75716668000001"/>
    <n v="44.520799050000001"/>
    <n v="2969.3629573399999"/>
  </r>
  <r>
    <x v="47"/>
    <x v="2"/>
    <x v="3"/>
    <n v="2.5873041099999998"/>
    <n v="82.477750259999993"/>
    <n v="38.280731240000001"/>
    <n v="1146.95886943"/>
  </r>
  <r>
    <x v="47"/>
    <x v="2"/>
    <x v="4"/>
    <n v="1.6407475899999999"/>
    <n v="134.13773040999999"/>
    <n v="25.937167710000001"/>
    <n v="1927.28106961"/>
  </r>
  <r>
    <x v="47"/>
    <x v="2"/>
    <x v="5"/>
    <n v="1.0491659099999999"/>
    <n v="28.093224800000002"/>
    <n v="15.12769679"/>
    <n v="396.64913861999997"/>
  </r>
  <r>
    <x v="47"/>
    <x v="2"/>
    <x v="6"/>
    <n v="0.19177245000000001"/>
    <n v="6.4855986400000001"/>
    <n v="3.2015418000000002"/>
    <n v="89.472285459999995"/>
  </r>
  <r>
    <x v="47"/>
    <x v="2"/>
    <x v="7"/>
    <n v="0.21425336"/>
    <n v="15.624162480000001"/>
    <n v="3.44566946"/>
    <n v="212.87021641999999"/>
  </r>
  <r>
    <x v="47"/>
    <x v="3"/>
    <x v="0"/>
    <n v="38.456848409999999"/>
    <n v="468.34005802000001"/>
    <n v="913.21021352000002"/>
    <n v="10737.79812915"/>
  </r>
  <r>
    <x v="47"/>
    <x v="3"/>
    <x v="1"/>
    <n v="32.226061520000002"/>
    <n v="367.23223737000001"/>
    <n v="768.46439615999998"/>
    <n v="8491.0448637999998"/>
  </r>
  <r>
    <x v="47"/>
    <x v="3"/>
    <x v="2"/>
    <n v="23.079864700000002"/>
    <n v="289.34246480000002"/>
    <n v="539.43480615999999"/>
    <n v="6728.5359682600001"/>
  </r>
  <r>
    <x v="47"/>
    <x v="3"/>
    <x v="3"/>
    <n v="10.025256430000001"/>
    <n v="108.70846917"/>
    <n v="234.93843081"/>
    <n v="2519.6291894300002"/>
  </r>
  <r>
    <x v="47"/>
    <x v="3"/>
    <x v="4"/>
    <n v="11.386631789999999"/>
    <n v="158.38538976999999"/>
    <n v="265.49078424999999"/>
    <n v="3640.1286950399999"/>
  </r>
  <r>
    <x v="47"/>
    <x v="3"/>
    <x v="5"/>
    <n v="3.9880723800000002"/>
    <n v="31.880857160000001"/>
    <n v="97.748141099999998"/>
    <n v="736.68723954999996"/>
  </r>
  <r>
    <x v="47"/>
    <x v="3"/>
    <x v="6"/>
    <n v="0.69040703999999997"/>
    <n v="11.46477088"/>
    <n v="16.092793310000001"/>
    <n v="261.24403225999998"/>
  </r>
  <r>
    <x v="47"/>
    <x v="3"/>
    <x v="7"/>
    <n v="1.87178486"/>
    <n v="24.111306330000001"/>
    <n v="45.460112299999999"/>
    <n v="559.80927105000001"/>
  </r>
  <r>
    <x v="47"/>
    <x v="4"/>
    <x v="0"/>
    <n v="47.476358210000001"/>
    <n v="232.50965423"/>
    <n v="1476.98193565"/>
    <n v="7206.25534823"/>
  </r>
  <r>
    <x v="47"/>
    <x v="4"/>
    <x v="1"/>
    <n v="40.550931140000003"/>
    <n v="205.48216977000001"/>
    <n v="1254.9720696899999"/>
    <n v="6367.23062114"/>
  </r>
  <r>
    <x v="47"/>
    <x v="4"/>
    <x v="2"/>
    <n v="30.412538510000001"/>
    <n v="164.65839858999999"/>
    <n v="943.94810027999995"/>
    <n v="5089.9204915099999"/>
  </r>
  <r>
    <x v="47"/>
    <x v="4"/>
    <x v="3"/>
    <n v="17.320983439999999"/>
    <n v="65.738050459999997"/>
    <n v="539.58440035000001"/>
    <n v="2019.62016724"/>
  </r>
  <r>
    <x v="47"/>
    <x v="4"/>
    <x v="4"/>
    <n v="11.60984799"/>
    <n v="69.788452759999998"/>
    <n v="361.01127631999998"/>
    <n v="2159.3532953899999"/>
  </r>
  <r>
    <x v="47"/>
    <x v="4"/>
    <x v="5"/>
    <n v="3.9342665299999999"/>
    <n v="18.004664609999999"/>
    <n v="122.11353231"/>
    <n v="557.51957943000002"/>
  </r>
  <r>
    <x v="47"/>
    <x v="4"/>
    <x v="6"/>
    <n v="1.7502214899999999"/>
    <n v="5.4944941099999998"/>
    <n v="54.574104220000002"/>
    <n v="169.12847897"/>
  </r>
  <r>
    <x v="47"/>
    <x v="4"/>
    <x v="7"/>
    <n v="3.5780474999999998"/>
    <n v="13.49354649"/>
    <n v="109.87180671"/>
    <n v="415.63677783000003"/>
  </r>
  <r>
    <x v="47"/>
    <x v="5"/>
    <x v="0"/>
    <n v="929.40154729999995"/>
    <n v="0"/>
    <n v="34609.634061999997"/>
    <n v="0"/>
  </r>
  <r>
    <x v="47"/>
    <x v="5"/>
    <x v="1"/>
    <n v="722.26056836999999"/>
    <n v="0"/>
    <n v="27040.112803790002"/>
    <n v="0"/>
  </r>
  <r>
    <x v="47"/>
    <x v="5"/>
    <x v="2"/>
    <n v="590.55960689999995"/>
    <n v="0"/>
    <n v="22042.084645340001"/>
    <n v="0"/>
  </r>
  <r>
    <x v="47"/>
    <x v="5"/>
    <x v="3"/>
    <n v="204.21404333999999"/>
    <n v="0"/>
    <n v="7628.80516223"/>
    <n v="0"/>
  </r>
  <r>
    <x v="47"/>
    <x v="5"/>
    <x v="4"/>
    <n v="277.81529814999999"/>
    <n v="0"/>
    <n v="10380.869655910001"/>
    <n v="0"/>
  </r>
  <r>
    <x v="47"/>
    <x v="5"/>
    <x v="5"/>
    <n v="63.46065917"/>
    <n v="0"/>
    <n v="2374.56406483"/>
    <n v="0"/>
  </r>
  <r>
    <x v="47"/>
    <x v="5"/>
    <x v="6"/>
    <n v="40.316812949999999"/>
    <n v="0"/>
    <n v="1510.12069206"/>
    <n v="0"/>
  </r>
  <r>
    <x v="47"/>
    <x v="5"/>
    <x v="7"/>
    <n v="74.181400190000005"/>
    <n v="0"/>
    <n v="2758.0827257400001"/>
    <n v="0"/>
  </r>
  <r>
    <x v="47"/>
    <x v="6"/>
    <x v="0"/>
    <n v="983.13237389999995"/>
    <n v="0"/>
    <n v="39573.930651729999"/>
    <n v="0"/>
  </r>
  <r>
    <x v="47"/>
    <x v="6"/>
    <x v="1"/>
    <n v="807.78330094"/>
    <n v="0"/>
    <n v="32505.563378489998"/>
    <n v="0"/>
  </r>
  <r>
    <x v="47"/>
    <x v="6"/>
    <x v="2"/>
    <n v="569.28578860000005"/>
    <n v="0"/>
    <n v="22976.680340340001"/>
    <n v="0"/>
  </r>
  <r>
    <x v="47"/>
    <x v="6"/>
    <x v="3"/>
    <n v="169.89831332"/>
    <n v="0"/>
    <n v="6861.1228874500002"/>
    <n v="0"/>
  </r>
  <r>
    <x v="47"/>
    <x v="6"/>
    <x v="4"/>
    <n v="301.44333408"/>
    <n v="0"/>
    <n v="12148.41976895"/>
    <n v="0"/>
  </r>
  <r>
    <x v="47"/>
    <x v="6"/>
    <x v="5"/>
    <n v="49.11218805"/>
    <n v="0"/>
    <n v="1979.79056674"/>
    <n v="0"/>
  </r>
  <r>
    <x v="47"/>
    <x v="6"/>
    <x v="6"/>
    <n v="32.805591790000001"/>
    <n v="0"/>
    <n v="1324.16941101"/>
    <n v="0"/>
  </r>
  <r>
    <x v="47"/>
    <x v="6"/>
    <x v="7"/>
    <n v="55.803559749999998"/>
    <n v="0"/>
    <n v="2246.98035248"/>
    <n v="0"/>
  </r>
  <r>
    <x v="47"/>
    <x v="7"/>
    <x v="0"/>
    <n v="260.83368407"/>
    <n v="0"/>
    <n v="11972.10100212"/>
    <n v="0"/>
  </r>
  <r>
    <x v="47"/>
    <x v="7"/>
    <x v="1"/>
    <n v="191.43988400000001"/>
    <n v="0"/>
    <n v="8755.6162393600007"/>
    <n v="0"/>
  </r>
  <r>
    <x v="47"/>
    <x v="7"/>
    <x v="2"/>
    <n v="152.23771922"/>
    <n v="0"/>
    <n v="6981.5751204099997"/>
    <n v="0"/>
  </r>
  <r>
    <x v="47"/>
    <x v="7"/>
    <x v="3"/>
    <n v="46.868028260000003"/>
    <n v="0"/>
    <n v="2139.5566862400001"/>
    <n v="0"/>
  </r>
  <r>
    <x v="47"/>
    <x v="7"/>
    <x v="4"/>
    <n v="91.347705869999999"/>
    <n v="0"/>
    <n v="4205.3936565000004"/>
    <n v="0"/>
  </r>
  <r>
    <x v="47"/>
    <x v="7"/>
    <x v="5"/>
    <n v="14.1625947"/>
    <n v="0"/>
    <n v="651.71544712000002"/>
    <n v="0"/>
  </r>
  <r>
    <x v="47"/>
    <x v="7"/>
    <x v="6"/>
    <n v="10.407841100000001"/>
    <n v="0"/>
    <n v="478.23537339000001"/>
    <n v="0"/>
  </r>
  <r>
    <x v="47"/>
    <x v="7"/>
    <x v="7"/>
    <n v="12.810119009999999"/>
    <n v="0"/>
    <n v="584.46430697999995"/>
    <n v="0"/>
  </r>
  <r>
    <x v="47"/>
    <x v="8"/>
    <x v="0"/>
    <n v="298.71535001000001"/>
    <n v="0"/>
    <n v="15321.69073642"/>
    <n v="0"/>
  </r>
  <r>
    <x v="47"/>
    <x v="8"/>
    <x v="1"/>
    <n v="239.31599951999999"/>
    <n v="0"/>
    <n v="12314.90856629"/>
    <n v="0"/>
  </r>
  <r>
    <x v="47"/>
    <x v="8"/>
    <x v="2"/>
    <n v="185.69198806"/>
    <n v="0"/>
    <n v="9598.6622218199991"/>
    <n v="0"/>
  </r>
  <r>
    <x v="47"/>
    <x v="8"/>
    <x v="3"/>
    <n v="56.709897169999998"/>
    <n v="0"/>
    <n v="2922.7374578399999"/>
    <n v="0"/>
  </r>
  <r>
    <x v="47"/>
    <x v="8"/>
    <x v="4"/>
    <n v="112.50772348"/>
    <n v="0"/>
    <n v="5816.3116877499997"/>
    <n v="0"/>
  </r>
  <r>
    <x v="47"/>
    <x v="8"/>
    <x v="5"/>
    <n v="16.03026676"/>
    <n v="0"/>
    <n v="822.82195345000002"/>
    <n v="0"/>
  </r>
  <r>
    <x v="47"/>
    <x v="8"/>
    <x v="6"/>
    <n v="11.968922190000001"/>
    <n v="0"/>
    <n v="626.29740857000002"/>
    <n v="0"/>
  </r>
  <r>
    <x v="47"/>
    <x v="8"/>
    <x v="7"/>
    <n v="14.865203380000001"/>
    <n v="0"/>
    <n v="760.42456928000001"/>
    <n v="0"/>
  </r>
  <r>
    <x v="47"/>
    <x v="9"/>
    <x v="0"/>
    <n v="109.75848766999999"/>
    <n v="0"/>
    <n v="6703.7882069699999"/>
    <n v="0"/>
  </r>
  <r>
    <x v="47"/>
    <x v="9"/>
    <x v="1"/>
    <n v="105.03287654"/>
    <n v="0"/>
    <n v="6398.9934615499997"/>
    <n v="0"/>
  </r>
  <r>
    <x v="47"/>
    <x v="9"/>
    <x v="2"/>
    <n v="81.832341119999995"/>
    <n v="0"/>
    <n v="4979.5521071000003"/>
    <n v="0"/>
  </r>
  <r>
    <x v="47"/>
    <x v="9"/>
    <x v="3"/>
    <n v="23.52244658"/>
    <n v="0"/>
    <n v="1427.60270008"/>
    <n v="0"/>
  </r>
  <r>
    <x v="47"/>
    <x v="9"/>
    <x v="4"/>
    <n v="44.502541170000001"/>
    <n v="0"/>
    <n v="2717.1541451200001"/>
    <n v="0"/>
  </r>
  <r>
    <x v="47"/>
    <x v="9"/>
    <x v="5"/>
    <n v="5.2165433099999996"/>
    <n v="0"/>
    <n v="320.05751966000003"/>
    <n v="0"/>
  </r>
  <r>
    <x v="47"/>
    <x v="9"/>
    <x v="6"/>
    <n v="4.9927937199999999"/>
    <n v="0"/>
    <n v="303.00724973000001"/>
    <n v="0"/>
  </r>
  <r>
    <x v="47"/>
    <x v="9"/>
    <x v="7"/>
    <n v="4.3267363699999999"/>
    <n v="0"/>
    <n v="265.2173075"/>
    <n v="0"/>
  </r>
  <r>
    <x v="47"/>
    <x v="10"/>
    <x v="0"/>
    <n v="64.081256719999999"/>
    <n v="0"/>
    <n v="4924.9537439300002"/>
    <n v="0"/>
  </r>
  <r>
    <x v="47"/>
    <x v="10"/>
    <x v="1"/>
    <n v="51.124863859999998"/>
    <n v="0"/>
    <n v="4010.5495923799999"/>
    <n v="0"/>
  </r>
  <r>
    <x v="47"/>
    <x v="10"/>
    <x v="2"/>
    <n v="47.271184040000001"/>
    <n v="0"/>
    <n v="3623.26720505"/>
    <n v="0"/>
  </r>
  <r>
    <x v="47"/>
    <x v="10"/>
    <x v="3"/>
    <n v="16.090271179999998"/>
    <n v="0"/>
    <n v="1206.90762406"/>
    <n v="0"/>
  </r>
  <r>
    <x v="47"/>
    <x v="10"/>
    <x v="4"/>
    <n v="52.639062279999997"/>
    <n v="0"/>
    <n v="4224.7551167600004"/>
    <n v="0"/>
  </r>
  <r>
    <x v="47"/>
    <x v="10"/>
    <x v="5"/>
    <n v="3.8581997000000001"/>
    <n v="0"/>
    <n v="299.32421675000001"/>
    <n v="0"/>
  </r>
  <r>
    <x v="47"/>
    <x v="10"/>
    <x v="6"/>
    <n v="3.9286601999999999"/>
    <n v="0"/>
    <n v="300.55219740000001"/>
    <n v="0"/>
  </r>
  <r>
    <x v="47"/>
    <x v="10"/>
    <x v="7"/>
    <n v="2.2208498300000001"/>
    <n v="0"/>
    <n v="160.85714324"/>
    <n v="0"/>
  </r>
  <r>
    <x v="48"/>
    <x v="0"/>
    <x v="0"/>
    <n v="1.62747167"/>
    <n v="9.5528964599999995"/>
    <n v="0"/>
    <n v="0"/>
  </r>
  <r>
    <x v="48"/>
    <x v="0"/>
    <x v="1"/>
    <n v="3.17025669"/>
    <n v="14.01910423"/>
    <n v="0"/>
    <n v="0"/>
  </r>
  <r>
    <x v="48"/>
    <x v="0"/>
    <x v="2"/>
    <n v="1.17344553"/>
    <n v="7.7733912700000003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7706830999999"/>
    <n v="7.2702513399999997"/>
    <n v="1057.8072824599999"/>
  </r>
  <r>
    <x v="48"/>
    <x v="1"/>
    <x v="1"/>
    <n v="4.0620385099999998"/>
    <n v="168.93450530000001"/>
    <n v="25.240836860000002"/>
    <n v="987.94680421999999"/>
  </r>
  <r>
    <x v="48"/>
    <x v="1"/>
    <x v="2"/>
    <n v="5.4397768600000003"/>
    <n v="114.97739633"/>
    <n v="31.632523989999999"/>
    <n v="657.88262648"/>
  </r>
  <r>
    <x v="48"/>
    <x v="1"/>
    <x v="3"/>
    <n v="0.7931513"/>
    <n v="40.286834980000002"/>
    <n v="5.6297955999999996"/>
    <n v="247.82040108999999"/>
  </r>
  <r>
    <x v="48"/>
    <x v="1"/>
    <x v="4"/>
    <n v="1.08247464"/>
    <n v="67.351182289999997"/>
    <n v="6.4808132900000004"/>
    <n v="398.62621959000001"/>
  </r>
  <r>
    <x v="48"/>
    <x v="1"/>
    <x v="5"/>
    <n v="8.3513980000000002E-2"/>
    <n v="15.70320512"/>
    <n v="0.66740725000000001"/>
    <n v="88.972068559999997"/>
  </r>
  <r>
    <x v="48"/>
    <x v="1"/>
    <x v="6"/>
    <n v="0.32236287000000002"/>
    <n v="3.2233888400000001"/>
    <n v="2.44848876"/>
    <n v="18.344732430000001"/>
  </r>
  <r>
    <x v="48"/>
    <x v="1"/>
    <x v="7"/>
    <n v="0.16038561000000001"/>
    <n v="9.7183191699999991"/>
    <n v="0.96231365999999996"/>
    <n v="54.881799270000002"/>
  </r>
  <r>
    <x v="48"/>
    <x v="2"/>
    <x v="0"/>
    <n v="9.34521683"/>
    <n v="315.38516456999997"/>
    <n v="143.52038486000001"/>
    <n v="4444.9615578800003"/>
  </r>
  <r>
    <x v="48"/>
    <x v="2"/>
    <x v="1"/>
    <n v="7.7589311800000003"/>
    <n v="301.85218514000002"/>
    <n v="118.21505440999999"/>
    <n v="4283.9032469000003"/>
  </r>
  <r>
    <x v="48"/>
    <x v="2"/>
    <x v="2"/>
    <n v="6.4404006899999997"/>
    <n v="220.0944853"/>
    <n v="95.006261420000001"/>
    <n v="3014.9800739900002"/>
  </r>
  <r>
    <x v="48"/>
    <x v="2"/>
    <x v="3"/>
    <n v="1.4976385000000001"/>
    <n v="79.432557729999999"/>
    <n v="22.40081348"/>
    <n v="1110.5484533900001"/>
  </r>
  <r>
    <x v="48"/>
    <x v="2"/>
    <x v="4"/>
    <n v="3.4192345300000002"/>
    <n v="129.0134085"/>
    <n v="52.207547470000002"/>
    <n v="1813.11898316"/>
  </r>
  <r>
    <x v="48"/>
    <x v="2"/>
    <x v="5"/>
    <n v="0.84914367000000002"/>
    <n v="27.686466240000001"/>
    <n v="13.47454127"/>
    <n v="395.39088980999998"/>
  </r>
  <r>
    <x v="48"/>
    <x v="2"/>
    <x v="6"/>
    <n v="3.3857140000000001E-2"/>
    <n v="5.3946556899999996"/>
    <n v="0.58326811999999995"/>
    <n v="76.149396530000004"/>
  </r>
  <r>
    <x v="48"/>
    <x v="2"/>
    <x v="7"/>
    <n v="0.51322780000000001"/>
    <n v="14.90251477"/>
    <n v="6.55070145"/>
    <n v="207.76606834"/>
  </r>
  <r>
    <x v="48"/>
    <x v="3"/>
    <x v="0"/>
    <n v="47.017677730000003"/>
    <n v="453.56121564"/>
    <n v="1143.54272861"/>
    <n v="10301.99692598"/>
  </r>
  <r>
    <x v="48"/>
    <x v="3"/>
    <x v="1"/>
    <n v="36.456768510000003"/>
    <n v="364.31185886999998"/>
    <n v="841.73651819999998"/>
    <n v="8454.4052585000009"/>
  </r>
  <r>
    <x v="48"/>
    <x v="3"/>
    <x v="2"/>
    <n v="31.515734330000001"/>
    <n v="279.96374742"/>
    <n v="761.35943997000004"/>
    <n v="6478.8854679699998"/>
  </r>
  <r>
    <x v="48"/>
    <x v="3"/>
    <x v="3"/>
    <n v="9.1054712799999997"/>
    <n v="116.85681055000001"/>
    <n v="219.33418032"/>
    <n v="2700.3495733899999"/>
  </r>
  <r>
    <x v="48"/>
    <x v="3"/>
    <x v="4"/>
    <n v="12.57641694"/>
    <n v="153.88977249000001"/>
    <n v="292.57759491000002"/>
    <n v="3551.9339977499999"/>
  </r>
  <r>
    <x v="48"/>
    <x v="3"/>
    <x v="5"/>
    <n v="3.7704099900000001"/>
    <n v="32.624021370000001"/>
    <n v="90.805598540000005"/>
    <n v="758.14673001999995"/>
  </r>
  <r>
    <x v="48"/>
    <x v="3"/>
    <x v="6"/>
    <n v="0.76760463000000001"/>
    <n v="11.06151998"/>
    <n v="16.573757090000001"/>
    <n v="249.57469685999999"/>
  </r>
  <r>
    <x v="48"/>
    <x v="3"/>
    <x v="7"/>
    <n v="2.6364395200000001"/>
    <n v="21.450614080000001"/>
    <n v="63.392892869999997"/>
    <n v="500.06522353000003"/>
  </r>
  <r>
    <x v="48"/>
    <x v="4"/>
    <x v="0"/>
    <n v="49.391515439999999"/>
    <n v="227.58197182000001"/>
    <n v="1526.0130845599999"/>
    <n v="7016.3609451499997"/>
  </r>
  <r>
    <x v="48"/>
    <x v="4"/>
    <x v="1"/>
    <n v="41.869973590000001"/>
    <n v="223.14406797000001"/>
    <n v="1298.92744945"/>
    <n v="6897.9524099"/>
  </r>
  <r>
    <x v="48"/>
    <x v="4"/>
    <x v="2"/>
    <n v="33.076410359999997"/>
    <n v="152.64072594000001"/>
    <n v="1020.80941249"/>
    <n v="4729.1723349100002"/>
  </r>
  <r>
    <x v="48"/>
    <x v="4"/>
    <x v="3"/>
    <n v="13.4865178"/>
    <n v="68.425325650000005"/>
    <n v="412.00278847999999"/>
    <n v="2105.5620816000001"/>
  </r>
  <r>
    <x v="48"/>
    <x v="4"/>
    <x v="4"/>
    <n v="15.37879197"/>
    <n v="70.861348340000006"/>
    <n v="476.01078195999997"/>
    <n v="2179.5781292299998"/>
  </r>
  <r>
    <x v="48"/>
    <x v="4"/>
    <x v="5"/>
    <n v="3.8157922100000001"/>
    <n v="19.10143339"/>
    <n v="118.80633487"/>
    <n v="592.28425747999995"/>
  </r>
  <r>
    <x v="48"/>
    <x v="4"/>
    <x v="6"/>
    <n v="1.10900489"/>
    <n v="5.6887165199999998"/>
    <n v="33.738672360000002"/>
    <n v="174.93403769"/>
  </r>
  <r>
    <x v="48"/>
    <x v="4"/>
    <x v="7"/>
    <n v="3.21184409"/>
    <n v="14.25803393"/>
    <n v="98.253816860000001"/>
    <n v="437.18506480999997"/>
  </r>
  <r>
    <x v="48"/>
    <x v="5"/>
    <x v="0"/>
    <n v="950.58635439"/>
    <n v="0"/>
    <n v="35426.70794914"/>
    <n v="0"/>
  </r>
  <r>
    <x v="48"/>
    <x v="5"/>
    <x v="1"/>
    <n v="778.96024905000002"/>
    <n v="0"/>
    <n v="29182.749122519999"/>
    <n v="0"/>
  </r>
  <r>
    <x v="48"/>
    <x v="5"/>
    <x v="2"/>
    <n v="605.95631891000005"/>
    <n v="0"/>
    <n v="22635.446451709999"/>
    <n v="0"/>
  </r>
  <r>
    <x v="48"/>
    <x v="5"/>
    <x v="3"/>
    <n v="200.78490001"/>
    <n v="0"/>
    <n v="7510.5629283799999"/>
    <n v="0"/>
  </r>
  <r>
    <x v="48"/>
    <x v="5"/>
    <x v="4"/>
    <n v="274.54170988999999"/>
    <n v="0"/>
    <n v="10251.84087708"/>
    <n v="0"/>
  </r>
  <r>
    <x v="48"/>
    <x v="5"/>
    <x v="5"/>
    <n v="66.752329149999994"/>
    <n v="0"/>
    <n v="2495.8654928800001"/>
    <n v="0"/>
  </r>
  <r>
    <x v="48"/>
    <x v="5"/>
    <x v="6"/>
    <n v="41.089126739999998"/>
    <n v="0"/>
    <n v="1537.8399211999999"/>
    <n v="0"/>
  </r>
  <r>
    <x v="48"/>
    <x v="5"/>
    <x v="7"/>
    <n v="72.921566609999999"/>
    <n v="0"/>
    <n v="2716.1220536000001"/>
    <n v="0"/>
  </r>
  <r>
    <x v="48"/>
    <x v="6"/>
    <x v="0"/>
    <n v="969.03678338999998"/>
    <n v="0"/>
    <n v="39000.456715649998"/>
    <n v="0"/>
  </r>
  <r>
    <x v="48"/>
    <x v="6"/>
    <x v="1"/>
    <n v="767.82344608000005"/>
    <n v="0"/>
    <n v="30901.429043299999"/>
    <n v="0"/>
  </r>
  <r>
    <x v="48"/>
    <x v="6"/>
    <x v="2"/>
    <n v="547.03035702"/>
    <n v="0"/>
    <n v="22043.036055929999"/>
    <n v="0"/>
  </r>
  <r>
    <x v="48"/>
    <x v="6"/>
    <x v="3"/>
    <n v="174.19764051999999"/>
    <n v="0"/>
    <n v="7043.2484320699996"/>
    <n v="0"/>
  </r>
  <r>
    <x v="48"/>
    <x v="6"/>
    <x v="4"/>
    <n v="313.13788201"/>
    <n v="0"/>
    <n v="12622.15307523"/>
    <n v="0"/>
  </r>
  <r>
    <x v="48"/>
    <x v="6"/>
    <x v="5"/>
    <n v="46.773437639999997"/>
    <n v="0"/>
    <n v="1885.8661615799999"/>
    <n v="0"/>
  </r>
  <r>
    <x v="48"/>
    <x v="6"/>
    <x v="6"/>
    <n v="33.497540319999999"/>
    <n v="0"/>
    <n v="1351.7276743299999"/>
    <n v="0"/>
  </r>
  <r>
    <x v="48"/>
    <x v="6"/>
    <x v="7"/>
    <n v="54.202436820000003"/>
    <n v="0"/>
    <n v="2184.80787341"/>
    <n v="0"/>
  </r>
  <r>
    <x v="48"/>
    <x v="7"/>
    <x v="0"/>
    <n v="245.49435514999999"/>
    <n v="0"/>
    <n v="11232.73365715"/>
    <n v="0"/>
  </r>
  <r>
    <x v="48"/>
    <x v="7"/>
    <x v="1"/>
    <n v="179.45075840999999"/>
    <n v="0"/>
    <n v="8230.2019559399996"/>
    <n v="0"/>
  </r>
  <r>
    <x v="48"/>
    <x v="7"/>
    <x v="2"/>
    <n v="143.60916563999999"/>
    <n v="0"/>
    <n v="6592.56177398"/>
    <n v="0"/>
  </r>
  <r>
    <x v="48"/>
    <x v="7"/>
    <x v="3"/>
    <n v="42.735460549999999"/>
    <n v="0"/>
    <n v="1951.73813933"/>
    <n v="0"/>
  </r>
  <r>
    <x v="48"/>
    <x v="7"/>
    <x v="4"/>
    <n v="92.854913269999997"/>
    <n v="0"/>
    <n v="4268.7271865399998"/>
    <n v="0"/>
  </r>
  <r>
    <x v="48"/>
    <x v="7"/>
    <x v="5"/>
    <n v="11.969795510000001"/>
    <n v="0"/>
    <n v="551.55033946000003"/>
    <n v="0"/>
  </r>
  <r>
    <x v="48"/>
    <x v="7"/>
    <x v="6"/>
    <n v="10.15841893"/>
    <n v="0"/>
    <n v="467.20271938000002"/>
    <n v="0"/>
  </r>
  <r>
    <x v="48"/>
    <x v="7"/>
    <x v="7"/>
    <n v="14.330421469999999"/>
    <n v="0"/>
    <n v="657.49655789999997"/>
    <n v="0"/>
  </r>
  <r>
    <x v="48"/>
    <x v="8"/>
    <x v="0"/>
    <n v="298.83622011"/>
    <n v="0"/>
    <n v="15308.538402059999"/>
    <n v="0"/>
  </r>
  <r>
    <x v="48"/>
    <x v="8"/>
    <x v="1"/>
    <n v="224.80306211000001"/>
    <n v="0"/>
    <n v="11552.09546366"/>
    <n v="0"/>
  </r>
  <r>
    <x v="48"/>
    <x v="8"/>
    <x v="2"/>
    <n v="193.68603118999999"/>
    <n v="0"/>
    <n v="10010.06973827"/>
    <n v="0"/>
  </r>
  <r>
    <x v="48"/>
    <x v="8"/>
    <x v="3"/>
    <n v="57.797624460000002"/>
    <n v="0"/>
    <n v="2975.2765712"/>
    <n v="0"/>
  </r>
  <r>
    <x v="48"/>
    <x v="8"/>
    <x v="4"/>
    <n v="113.47527943"/>
    <n v="0"/>
    <n v="5910.8695294700001"/>
    <n v="0"/>
  </r>
  <r>
    <x v="48"/>
    <x v="8"/>
    <x v="5"/>
    <n v="14.70003981"/>
    <n v="0"/>
    <n v="754.62285130999999"/>
    <n v="0"/>
  </r>
  <r>
    <x v="48"/>
    <x v="8"/>
    <x v="6"/>
    <n v="10.721919059999999"/>
    <n v="0"/>
    <n v="563.07729481000001"/>
    <n v="0"/>
  </r>
  <r>
    <x v="48"/>
    <x v="8"/>
    <x v="7"/>
    <n v="14.340993470000001"/>
    <n v="0"/>
    <n v="726.61069277000001"/>
    <n v="0"/>
  </r>
  <r>
    <x v="48"/>
    <x v="9"/>
    <x v="0"/>
    <n v="127.85838112"/>
    <n v="0"/>
    <n v="7795.8155733200001"/>
    <n v="0"/>
  </r>
  <r>
    <x v="48"/>
    <x v="9"/>
    <x v="1"/>
    <n v="108.97927993"/>
    <n v="0"/>
    <n v="6639.6724038499997"/>
    <n v="0"/>
  </r>
  <r>
    <x v="48"/>
    <x v="9"/>
    <x v="2"/>
    <n v="90.572375480000005"/>
    <n v="0"/>
    <n v="5502.9721679800004"/>
    <n v="0"/>
  </r>
  <r>
    <x v="48"/>
    <x v="9"/>
    <x v="3"/>
    <n v="24.71715691"/>
    <n v="0"/>
    <n v="1510.07873834"/>
    <n v="0"/>
  </r>
  <r>
    <x v="48"/>
    <x v="9"/>
    <x v="4"/>
    <n v="46.401821939999998"/>
    <n v="0"/>
    <n v="2842.2275794900002"/>
    <n v="0"/>
  </r>
  <r>
    <x v="48"/>
    <x v="9"/>
    <x v="5"/>
    <n v="5.4065714099999997"/>
    <n v="0"/>
    <n v="331.99759512000003"/>
    <n v="0"/>
  </r>
  <r>
    <x v="48"/>
    <x v="9"/>
    <x v="6"/>
    <n v="5.3929885500000001"/>
    <n v="0"/>
    <n v="330.27669144999999"/>
    <n v="0"/>
  </r>
  <r>
    <x v="48"/>
    <x v="9"/>
    <x v="7"/>
    <n v="5.8059949700000004"/>
    <n v="0"/>
    <n v="356.87181731999999"/>
    <n v="0"/>
  </r>
  <r>
    <x v="48"/>
    <x v="10"/>
    <x v="0"/>
    <n v="66.524263039999994"/>
    <n v="0"/>
    <n v="4981.2101484599998"/>
    <n v="0"/>
  </r>
  <r>
    <x v="48"/>
    <x v="10"/>
    <x v="1"/>
    <n v="49.196867279999999"/>
    <n v="0"/>
    <n v="3795.8135115199998"/>
    <n v="0"/>
  </r>
  <r>
    <x v="48"/>
    <x v="10"/>
    <x v="2"/>
    <n v="51.978313290000003"/>
    <n v="0"/>
    <n v="4065.8823735699998"/>
    <n v="0"/>
  </r>
  <r>
    <x v="48"/>
    <x v="10"/>
    <x v="3"/>
    <n v="13.94480667"/>
    <n v="0"/>
    <n v="1061.7573749799999"/>
    <n v="0"/>
  </r>
  <r>
    <x v="48"/>
    <x v="10"/>
    <x v="4"/>
    <n v="46.328129930000003"/>
    <n v="0"/>
    <n v="3747.8129904900002"/>
    <n v="0"/>
  </r>
  <r>
    <x v="48"/>
    <x v="10"/>
    <x v="5"/>
    <n v="3.7335925300000001"/>
    <n v="0"/>
    <n v="295.58761441000001"/>
    <n v="0"/>
  </r>
  <r>
    <x v="48"/>
    <x v="10"/>
    <x v="6"/>
    <n v="3.9417862000000001"/>
    <n v="0"/>
    <n v="304.24353931000002"/>
    <n v="0"/>
  </r>
  <r>
    <x v="48"/>
    <x v="10"/>
    <x v="7"/>
    <n v="2.60296233"/>
    <n v="0"/>
    <n v="188.70213459000001"/>
    <n v="0"/>
  </r>
  <r>
    <x v="49"/>
    <x v="0"/>
    <x v="0"/>
    <n v="0"/>
    <n v="7.2376487799999998"/>
    <n v="0"/>
    <n v="0"/>
  </r>
  <r>
    <x v="49"/>
    <x v="0"/>
    <x v="1"/>
    <n v="0"/>
    <n v="7.5810649899999998"/>
    <n v="0"/>
    <n v="0"/>
  </r>
  <r>
    <x v="49"/>
    <x v="0"/>
    <x v="2"/>
    <n v="0"/>
    <n v="4.1561165000000004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130645999999"/>
    <n v="15.96465867"/>
    <n v="1132.85837107"/>
  </r>
  <r>
    <x v="49"/>
    <x v="1"/>
    <x v="1"/>
    <n v="4.0080109899999998"/>
    <n v="179.83827563"/>
    <n v="23.45660595"/>
    <n v="999.82177374000003"/>
  </r>
  <r>
    <x v="49"/>
    <x v="1"/>
    <x v="2"/>
    <n v="2.4076474399999999"/>
    <n v="126.74185682"/>
    <n v="18.369068080000002"/>
    <n v="758.23531575000004"/>
  </r>
  <r>
    <x v="49"/>
    <x v="1"/>
    <x v="3"/>
    <n v="0.45278214999999999"/>
    <n v="41.084209700000002"/>
    <n v="1.7591028099999999"/>
    <n v="249.59885145999999"/>
  </r>
  <r>
    <x v="49"/>
    <x v="1"/>
    <x v="4"/>
    <n v="8.3101300000000006E-3"/>
    <n v="69.259160199999997"/>
    <n v="6.0307050000000001E-2"/>
    <n v="402.13019472000002"/>
  </r>
  <r>
    <x v="49"/>
    <x v="1"/>
    <x v="5"/>
    <n v="0.35899028999999999"/>
    <n v="15.15065836"/>
    <n v="2.3166500800000001"/>
    <n v="85.886651349999994"/>
  </r>
  <r>
    <x v="49"/>
    <x v="1"/>
    <x v="6"/>
    <n v="0.13772936"/>
    <n v="2.8827189899999999"/>
    <n v="1.0984015600000001"/>
    <n v="16.574409339999999"/>
  </r>
  <r>
    <x v="49"/>
    <x v="1"/>
    <x v="7"/>
    <n v="7.0463000000000003E-4"/>
    <n v="10.034501300000001"/>
    <n v="4.2277499999999997E-3"/>
    <n v="55.920806779999999"/>
  </r>
  <r>
    <x v="49"/>
    <x v="2"/>
    <x v="0"/>
    <n v="4.5492060399999996"/>
    <n v="323.94913915000001"/>
    <n v="65.390034259999993"/>
    <n v="4611.0637327699997"/>
  </r>
  <r>
    <x v="49"/>
    <x v="2"/>
    <x v="1"/>
    <n v="6.7717351299999997"/>
    <n v="293.14488471999999"/>
    <n v="101.08673476"/>
    <n v="4126.21781981"/>
  </r>
  <r>
    <x v="49"/>
    <x v="2"/>
    <x v="2"/>
    <n v="4.7343616900000001"/>
    <n v="220.72336960999999"/>
    <n v="71.880460310000004"/>
    <n v="3047.0673343100002"/>
  </r>
  <r>
    <x v="49"/>
    <x v="2"/>
    <x v="3"/>
    <n v="2.0066709700000001"/>
    <n v="80.937010529999995"/>
    <n v="32.879277739999999"/>
    <n v="1124.9422259800001"/>
  </r>
  <r>
    <x v="49"/>
    <x v="2"/>
    <x v="4"/>
    <n v="2.5037366599999999"/>
    <n v="123.44307938"/>
    <n v="34.940255620000002"/>
    <n v="1744.41088036"/>
  </r>
  <r>
    <x v="49"/>
    <x v="2"/>
    <x v="5"/>
    <n v="0.67865540000000002"/>
    <n v="30.04610504"/>
    <n v="9.3253007199999995"/>
    <n v="425.32127436000002"/>
  </r>
  <r>
    <x v="49"/>
    <x v="2"/>
    <x v="6"/>
    <n v="0.18296228"/>
    <n v="7.0992914899999997"/>
    <n v="2.8635512900000002"/>
    <n v="98.769269059999999"/>
  </r>
  <r>
    <x v="49"/>
    <x v="2"/>
    <x v="7"/>
    <n v="0.48483334"/>
    <n v="17.329958550000001"/>
    <n v="7.5796540600000002"/>
    <n v="240.17010995000001"/>
  </r>
  <r>
    <x v="49"/>
    <x v="3"/>
    <x v="0"/>
    <n v="41.440219210000002"/>
    <n v="468.74656515999999"/>
    <n v="1008.84535503"/>
    <n v="10676.66967257"/>
  </r>
  <r>
    <x v="49"/>
    <x v="3"/>
    <x v="1"/>
    <n v="35.222805880000003"/>
    <n v="363.33337060999997"/>
    <n v="827.55303146999995"/>
    <n v="8375.4106032799991"/>
  </r>
  <r>
    <x v="49"/>
    <x v="3"/>
    <x v="2"/>
    <n v="24.849743449999998"/>
    <n v="272.67671419999999"/>
    <n v="599.14705606999996"/>
    <n v="6281.2437140299999"/>
  </r>
  <r>
    <x v="49"/>
    <x v="3"/>
    <x v="3"/>
    <n v="10.05050643"/>
    <n v="106.19381604"/>
    <n v="239.93312007"/>
    <n v="2450.4153791399999"/>
  </r>
  <r>
    <x v="49"/>
    <x v="3"/>
    <x v="4"/>
    <n v="11.24313349"/>
    <n v="160.48168362000001"/>
    <n v="267.53938622999999"/>
    <n v="3675.6237541"/>
  </r>
  <r>
    <x v="49"/>
    <x v="3"/>
    <x v="5"/>
    <n v="4.6761131899999997"/>
    <n v="32.54158194"/>
    <n v="111.17068886"/>
    <n v="751.91715409999995"/>
  </r>
  <r>
    <x v="49"/>
    <x v="3"/>
    <x v="6"/>
    <n v="1.07665747"/>
    <n v="10.15526083"/>
    <n v="23.841971359999999"/>
    <n v="233.29385174000001"/>
  </r>
  <r>
    <x v="49"/>
    <x v="3"/>
    <x v="7"/>
    <n v="1.9579858400000001"/>
    <n v="23.3303984"/>
    <n v="48.29993511"/>
    <n v="542.53805645"/>
  </r>
  <r>
    <x v="49"/>
    <x v="4"/>
    <x v="0"/>
    <n v="54.680990549999997"/>
    <n v="230.26317151000001"/>
    <n v="1679.30401312"/>
    <n v="7109.9743806400002"/>
  </r>
  <r>
    <x v="49"/>
    <x v="4"/>
    <x v="1"/>
    <n v="46.500920139999998"/>
    <n v="214.76911240000001"/>
    <n v="1445.81970649"/>
    <n v="6652.8338763199999"/>
  </r>
  <r>
    <x v="49"/>
    <x v="4"/>
    <x v="2"/>
    <n v="36.932197989999999"/>
    <n v="161.87796942"/>
    <n v="1138.1920124599999"/>
    <n v="5005.3257024200002"/>
  </r>
  <r>
    <x v="49"/>
    <x v="4"/>
    <x v="3"/>
    <n v="15.185601249999999"/>
    <n v="61.72001315"/>
    <n v="467.63671976000001"/>
    <n v="1896.0217157699999"/>
  </r>
  <r>
    <x v="49"/>
    <x v="4"/>
    <x v="4"/>
    <n v="12.130193670000001"/>
    <n v="69.909749770000005"/>
    <n v="376.17976618"/>
    <n v="2151.8689226699998"/>
  </r>
  <r>
    <x v="49"/>
    <x v="4"/>
    <x v="5"/>
    <n v="4.7082747899999999"/>
    <n v="17.231208840000001"/>
    <n v="145.01249121999999"/>
    <n v="535.09989958999995"/>
  </r>
  <r>
    <x v="49"/>
    <x v="4"/>
    <x v="6"/>
    <n v="1.1178149500000001"/>
    <n v="6.1514310099999996"/>
    <n v="34.521361339999999"/>
    <n v="189.89552087000001"/>
  </r>
  <r>
    <x v="49"/>
    <x v="4"/>
    <x v="7"/>
    <n v="1.65707201"/>
    <n v="14.737402810000001"/>
    <n v="51.433837060000002"/>
    <n v="454.13038418000002"/>
  </r>
  <r>
    <x v="49"/>
    <x v="5"/>
    <x v="0"/>
    <n v="965.49589166999999"/>
    <n v="0"/>
    <n v="35986.257816110003"/>
    <n v="0"/>
  </r>
  <r>
    <x v="49"/>
    <x v="5"/>
    <x v="1"/>
    <n v="756.07082863999995"/>
    <n v="0"/>
    <n v="28281.20824833"/>
    <n v="0"/>
  </r>
  <r>
    <x v="49"/>
    <x v="5"/>
    <x v="2"/>
    <n v="620.68560689000003"/>
    <n v="0"/>
    <n v="23191.83348578"/>
    <n v="0"/>
  </r>
  <r>
    <x v="49"/>
    <x v="5"/>
    <x v="3"/>
    <n v="214.18882467"/>
    <n v="0"/>
    <n v="7995.4681774299997"/>
    <n v="0"/>
  </r>
  <r>
    <x v="49"/>
    <x v="5"/>
    <x v="4"/>
    <n v="295.07777095"/>
    <n v="0"/>
    <n v="11011.755156970001"/>
    <n v="0"/>
  </r>
  <r>
    <x v="49"/>
    <x v="5"/>
    <x v="5"/>
    <n v="66.103668279999994"/>
    <n v="0"/>
    <n v="2472.5754757999998"/>
    <n v="0"/>
  </r>
  <r>
    <x v="49"/>
    <x v="5"/>
    <x v="6"/>
    <n v="42.567121700000001"/>
    <n v="0"/>
    <n v="1592.0752861799999"/>
    <n v="0"/>
  </r>
  <r>
    <x v="49"/>
    <x v="5"/>
    <x v="7"/>
    <n v="72.145830119999999"/>
    <n v="0"/>
    <n v="2682.2867369999999"/>
    <n v="0"/>
  </r>
  <r>
    <x v="49"/>
    <x v="6"/>
    <x v="0"/>
    <n v="950.14325631999998"/>
    <n v="0"/>
    <n v="38227.550340430003"/>
    <n v="0"/>
  </r>
  <r>
    <x v="49"/>
    <x v="6"/>
    <x v="1"/>
    <n v="773.72501502"/>
    <n v="0"/>
    <n v="31149.091434409998"/>
    <n v="0"/>
  </r>
  <r>
    <x v="49"/>
    <x v="6"/>
    <x v="2"/>
    <n v="546.37660275999997"/>
    <n v="0"/>
    <n v="22025.471038160002"/>
    <n v="0"/>
  </r>
  <r>
    <x v="49"/>
    <x v="6"/>
    <x v="3"/>
    <n v="164.68987380999999"/>
    <n v="0"/>
    <n v="6650.2293185600001"/>
    <n v="0"/>
  </r>
  <r>
    <x v="49"/>
    <x v="6"/>
    <x v="4"/>
    <n v="295.40977347"/>
    <n v="0"/>
    <n v="11920.171485819999"/>
    <n v="0"/>
  </r>
  <r>
    <x v="49"/>
    <x v="6"/>
    <x v="5"/>
    <n v="46.237214059999999"/>
    <n v="0"/>
    <n v="1861.7675770200001"/>
    <n v="0"/>
  </r>
  <r>
    <x v="49"/>
    <x v="6"/>
    <x v="6"/>
    <n v="33.247377499999999"/>
    <n v="0"/>
    <n v="1341.2487805000001"/>
    <n v="0"/>
  </r>
  <r>
    <x v="49"/>
    <x v="6"/>
    <x v="7"/>
    <n v="52.292192530000001"/>
    <n v="0"/>
    <n v="2108.6527746000002"/>
    <n v="0"/>
  </r>
  <r>
    <x v="49"/>
    <x v="7"/>
    <x v="0"/>
    <n v="243.42056324999999"/>
    <n v="0"/>
    <n v="11164.557584620001"/>
    <n v="0"/>
  </r>
  <r>
    <x v="49"/>
    <x v="7"/>
    <x v="1"/>
    <n v="183.22052952000001"/>
    <n v="0"/>
    <n v="8388.32099509"/>
    <n v="0"/>
  </r>
  <r>
    <x v="49"/>
    <x v="7"/>
    <x v="2"/>
    <n v="148.21819037"/>
    <n v="0"/>
    <n v="6819.8648956899997"/>
    <n v="0"/>
  </r>
  <r>
    <x v="49"/>
    <x v="7"/>
    <x v="3"/>
    <n v="44.371718620000003"/>
    <n v="0"/>
    <n v="2022.5420318399999"/>
    <n v="0"/>
  </r>
  <r>
    <x v="49"/>
    <x v="7"/>
    <x v="4"/>
    <n v="99.501130989999993"/>
    <n v="0"/>
    <n v="4572.3043191099996"/>
    <n v="0"/>
  </r>
  <r>
    <x v="49"/>
    <x v="7"/>
    <x v="5"/>
    <n v="12.77477476"/>
    <n v="0"/>
    <n v="587.64149089"/>
    <n v="0"/>
  </r>
  <r>
    <x v="49"/>
    <x v="7"/>
    <x v="6"/>
    <n v="9.6243941100000008"/>
    <n v="0"/>
    <n v="444.74134400000003"/>
    <n v="0"/>
  </r>
  <r>
    <x v="49"/>
    <x v="7"/>
    <x v="7"/>
    <n v="13.519653010000001"/>
    <n v="0"/>
    <n v="620.81447035999997"/>
    <n v="0"/>
  </r>
  <r>
    <x v="49"/>
    <x v="8"/>
    <x v="0"/>
    <n v="311.23605140000001"/>
    <n v="0"/>
    <n v="15942.82246739"/>
    <n v="0"/>
  </r>
  <r>
    <x v="49"/>
    <x v="8"/>
    <x v="1"/>
    <n v="253.23059906"/>
    <n v="0"/>
    <n v="12994.16713346"/>
    <n v="0"/>
  </r>
  <r>
    <x v="49"/>
    <x v="8"/>
    <x v="2"/>
    <n v="187.69120239"/>
    <n v="0"/>
    <n v="9668.3273273600007"/>
    <n v="0"/>
  </r>
  <r>
    <x v="49"/>
    <x v="8"/>
    <x v="3"/>
    <n v="57.283728629999999"/>
    <n v="0"/>
    <n v="2948.7770003099999"/>
    <n v="0"/>
  </r>
  <r>
    <x v="49"/>
    <x v="8"/>
    <x v="4"/>
    <n v="109.34025534"/>
    <n v="0"/>
    <n v="5696.0654594400003"/>
    <n v="0"/>
  </r>
  <r>
    <x v="49"/>
    <x v="8"/>
    <x v="5"/>
    <n v="14.504027710000001"/>
    <n v="0"/>
    <n v="746.50830141999995"/>
    <n v="0"/>
  </r>
  <r>
    <x v="49"/>
    <x v="8"/>
    <x v="6"/>
    <n v="10.60491878"/>
    <n v="0"/>
    <n v="550.82606722000003"/>
    <n v="0"/>
  </r>
  <r>
    <x v="49"/>
    <x v="8"/>
    <x v="7"/>
    <n v="12.599710740000001"/>
    <n v="0"/>
    <n v="645.71322339000005"/>
    <n v="0"/>
  </r>
  <r>
    <x v="49"/>
    <x v="9"/>
    <x v="0"/>
    <n v="119.72663993"/>
    <n v="0"/>
    <n v="7279.6873250299996"/>
    <n v="0"/>
  </r>
  <r>
    <x v="49"/>
    <x v="9"/>
    <x v="1"/>
    <n v="89.877306590000003"/>
    <n v="0"/>
    <n v="5462.8543278999996"/>
    <n v="0"/>
  </r>
  <r>
    <x v="49"/>
    <x v="9"/>
    <x v="2"/>
    <n v="93.80114408"/>
    <n v="0"/>
    <n v="5711.0933293199996"/>
    <n v="0"/>
  </r>
  <r>
    <x v="49"/>
    <x v="9"/>
    <x v="3"/>
    <n v="23.081283330000002"/>
    <n v="0"/>
    <n v="1416.84748825"/>
    <n v="0"/>
  </r>
  <r>
    <x v="49"/>
    <x v="9"/>
    <x v="4"/>
    <n v="46.298861879999997"/>
    <n v="0"/>
    <n v="2847.6192791899998"/>
    <n v="0"/>
  </r>
  <r>
    <x v="49"/>
    <x v="9"/>
    <x v="5"/>
    <n v="4.9464052699999996"/>
    <n v="0"/>
    <n v="301.97484091000001"/>
    <n v="0"/>
  </r>
  <r>
    <x v="49"/>
    <x v="9"/>
    <x v="6"/>
    <n v="5.48404823"/>
    <n v="0"/>
    <n v="334.04038373999998"/>
    <n v="0"/>
  </r>
  <r>
    <x v="49"/>
    <x v="9"/>
    <x v="7"/>
    <n v="5.15363902"/>
    <n v="0"/>
    <n v="311.11320124000002"/>
    <n v="0"/>
  </r>
  <r>
    <x v="49"/>
    <x v="10"/>
    <x v="0"/>
    <n v="60.08289517"/>
    <n v="0"/>
    <n v="4554.3964082599996"/>
    <n v="0"/>
  </r>
  <r>
    <x v="49"/>
    <x v="10"/>
    <x v="1"/>
    <n v="48.683983689999998"/>
    <n v="0"/>
    <n v="3818.60670308"/>
    <n v="0"/>
  </r>
  <r>
    <x v="49"/>
    <x v="10"/>
    <x v="2"/>
    <n v="46.764496170000001"/>
    <n v="0"/>
    <n v="3602.9132934099998"/>
    <n v="0"/>
  </r>
  <r>
    <x v="49"/>
    <x v="10"/>
    <x v="3"/>
    <n v="12.015798139999999"/>
    <n v="0"/>
    <n v="917.63569587999996"/>
    <n v="0"/>
  </r>
  <r>
    <x v="49"/>
    <x v="10"/>
    <x v="4"/>
    <n v="43.667750990000002"/>
    <n v="0"/>
    <n v="3427.6765363599998"/>
    <n v="0"/>
  </r>
  <r>
    <x v="49"/>
    <x v="10"/>
    <x v="5"/>
    <n v="3.7760401699999999"/>
    <n v="0"/>
    <n v="298.49466432999998"/>
    <n v="0"/>
  </r>
  <r>
    <x v="49"/>
    <x v="10"/>
    <x v="6"/>
    <n v="3.6442877400000002"/>
    <n v="0"/>
    <n v="288.69995494"/>
    <n v="0"/>
  </r>
  <r>
    <x v="49"/>
    <x v="10"/>
    <x v="7"/>
    <n v="1.8737515300000001"/>
    <n v="0"/>
    <n v="137.28898121"/>
    <n v="0"/>
  </r>
  <r>
    <x v="50"/>
    <x v="0"/>
    <x v="0"/>
    <n v="2.6447345800000002"/>
    <n v="6.4453588000000002"/>
    <n v="0"/>
    <n v="0"/>
  </r>
  <r>
    <x v="50"/>
    <x v="0"/>
    <x v="1"/>
    <n v="1.9647832700000001"/>
    <n v="8.2685883800000006"/>
    <n v="0"/>
    <n v="0"/>
  </r>
  <r>
    <x v="50"/>
    <x v="0"/>
    <x v="2"/>
    <n v="2.79466204"/>
    <n v="9.0663180299999997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5807965000001"/>
    <n v="10.04115636"/>
    <n v="1057.7042593900001"/>
  </r>
  <r>
    <x v="50"/>
    <x v="1"/>
    <x v="1"/>
    <n v="4.58487695"/>
    <n v="181.78109724999999"/>
    <n v="34.642087740000001"/>
    <n v="1036.8976198600001"/>
  </r>
  <r>
    <x v="50"/>
    <x v="1"/>
    <x v="2"/>
    <n v="2.2417158700000002"/>
    <n v="116.12826097"/>
    <n v="8.4630751199999992"/>
    <n v="699.81168184000001"/>
  </r>
  <r>
    <x v="50"/>
    <x v="1"/>
    <x v="3"/>
    <n v="0.28348308"/>
    <n v="41.687953469999997"/>
    <n v="2.2617568499999998"/>
    <n v="250.07405542000001"/>
  </r>
  <r>
    <x v="50"/>
    <x v="1"/>
    <x v="4"/>
    <n v="2.3774320499999999"/>
    <n v="71.711228250000005"/>
    <n v="14.724151709999999"/>
    <n v="434.20321674000002"/>
  </r>
  <r>
    <x v="50"/>
    <x v="1"/>
    <x v="5"/>
    <n v="0.22487308"/>
    <n v="17.34076383"/>
    <n v="1.60640831"/>
    <n v="96.086132000000006"/>
  </r>
  <r>
    <x v="50"/>
    <x v="1"/>
    <x v="6"/>
    <n v="0.40310696000000001"/>
    <n v="3.5166392599999998"/>
    <n v="1.6051214700000001"/>
    <n v="21.1486442"/>
  </r>
  <r>
    <x v="50"/>
    <x v="1"/>
    <x v="7"/>
    <n v="0.33649161999999999"/>
    <n v="10.75692147"/>
    <n v="1.1780453399999999"/>
    <n v="57.484067570000001"/>
  </r>
  <r>
    <x v="50"/>
    <x v="2"/>
    <x v="0"/>
    <n v="6.7495112099999997"/>
    <n v="342.34592298000001"/>
    <n v="99.367629809999997"/>
    <n v="4857.0881915700002"/>
  </r>
  <r>
    <x v="50"/>
    <x v="2"/>
    <x v="1"/>
    <n v="7.5888674500000004"/>
    <n v="294.34033075000002"/>
    <n v="110.38590619999999"/>
    <n v="4180.2017085799998"/>
  </r>
  <r>
    <x v="50"/>
    <x v="2"/>
    <x v="2"/>
    <n v="2.83717905"/>
    <n v="224.40523024000001"/>
    <n v="43.854814320000003"/>
    <n v="3120.1789785800001"/>
  </r>
  <r>
    <x v="50"/>
    <x v="2"/>
    <x v="3"/>
    <n v="2.3437160800000001"/>
    <n v="81.033900389999999"/>
    <n v="38.206253420000003"/>
    <n v="1160.4769923599999"/>
  </r>
  <r>
    <x v="50"/>
    <x v="2"/>
    <x v="4"/>
    <n v="4.5074019700000001"/>
    <n v="119.81060512000001"/>
    <n v="71.83712706"/>
    <n v="1696.1710694400001"/>
  </r>
  <r>
    <x v="50"/>
    <x v="2"/>
    <x v="5"/>
    <n v="0.69806608000000003"/>
    <n v="27.663970800000001"/>
    <n v="10.949676800000001"/>
    <n v="388.84986108999999"/>
  </r>
  <r>
    <x v="50"/>
    <x v="2"/>
    <x v="6"/>
    <n v="0.24033642"/>
    <n v="5.4882557199999997"/>
    <n v="3.9066991"/>
    <n v="76.638304700000006"/>
  </r>
  <r>
    <x v="50"/>
    <x v="2"/>
    <x v="7"/>
    <n v="0.41442419000000003"/>
    <n v="17.153161529999998"/>
    <n v="6.8063969899999996"/>
    <n v="241.81867693000001"/>
  </r>
  <r>
    <x v="50"/>
    <x v="3"/>
    <x v="0"/>
    <n v="35.845833329999998"/>
    <n v="489.98482941999998"/>
    <n v="852.84066243999996"/>
    <n v="11211.596801129999"/>
  </r>
  <r>
    <x v="50"/>
    <x v="3"/>
    <x v="1"/>
    <n v="38.650108090000003"/>
    <n v="352.70765484999998"/>
    <n v="922.19218006000006"/>
    <n v="8104.9333785500003"/>
  </r>
  <r>
    <x v="50"/>
    <x v="3"/>
    <x v="2"/>
    <n v="23.01584377"/>
    <n v="265.11168819"/>
    <n v="547.90859935000003"/>
    <n v="6132.6576897000004"/>
  </r>
  <r>
    <x v="50"/>
    <x v="3"/>
    <x v="3"/>
    <n v="7.21121006"/>
    <n v="108.07668215"/>
    <n v="178.72815992"/>
    <n v="2508.6463226199999"/>
  </r>
  <r>
    <x v="50"/>
    <x v="3"/>
    <x v="4"/>
    <n v="13.10629458"/>
    <n v="157.22587116"/>
    <n v="311.12054222"/>
    <n v="3614.8277517000001"/>
  </r>
  <r>
    <x v="50"/>
    <x v="3"/>
    <x v="5"/>
    <n v="5.1165880100000001"/>
    <n v="32.987561059999997"/>
    <n v="124.14886709"/>
    <n v="759.79105270000002"/>
  </r>
  <r>
    <x v="50"/>
    <x v="3"/>
    <x v="6"/>
    <n v="0.83374380999999997"/>
    <n v="11.554122660000001"/>
    <n v="19.312646059999999"/>
    <n v="263.13705298999997"/>
  </r>
  <r>
    <x v="50"/>
    <x v="3"/>
    <x v="7"/>
    <n v="2.7483938399999999"/>
    <n v="22.489108470000001"/>
    <n v="64.581160499999996"/>
    <n v="518.50980134999998"/>
  </r>
  <r>
    <x v="50"/>
    <x v="4"/>
    <x v="0"/>
    <n v="53.122399639999998"/>
    <n v="231.31190659000001"/>
    <n v="1639.4527419999999"/>
    <n v="7174.9195096800004"/>
  </r>
  <r>
    <x v="50"/>
    <x v="4"/>
    <x v="1"/>
    <n v="54.006623220000002"/>
    <n v="214.24882357000001"/>
    <n v="1689.3921530699999"/>
    <n v="6642.7271850300003"/>
  </r>
  <r>
    <x v="50"/>
    <x v="4"/>
    <x v="2"/>
    <n v="37.549877899999998"/>
    <n v="157.83183015"/>
    <n v="1166.33238506"/>
    <n v="4893.9808857999997"/>
  </r>
  <r>
    <x v="50"/>
    <x v="4"/>
    <x v="3"/>
    <n v="12.779441650000001"/>
    <n v="65.197090889999998"/>
    <n v="395.57163867999998"/>
    <n v="2005.3591296100001"/>
  </r>
  <r>
    <x v="50"/>
    <x v="4"/>
    <x v="4"/>
    <n v="14.836933549999999"/>
    <n v="70.656633479999996"/>
    <n v="461.59480488000003"/>
    <n v="2175.8968953100002"/>
  </r>
  <r>
    <x v="50"/>
    <x v="4"/>
    <x v="5"/>
    <n v="4.8569261900000003"/>
    <n v="16.35680112"/>
    <n v="150.19506912"/>
    <n v="508.25490606"/>
  </r>
  <r>
    <x v="50"/>
    <x v="4"/>
    <x v="6"/>
    <n v="1.78168226"/>
    <n v="5.9440019599999996"/>
    <n v="55.01731865"/>
    <n v="183.18914293"/>
  </r>
  <r>
    <x v="50"/>
    <x v="4"/>
    <x v="7"/>
    <n v="4.0155167"/>
    <n v="14.394930370000001"/>
    <n v="123.64410692"/>
    <n v="443.18035385000002"/>
  </r>
  <r>
    <x v="50"/>
    <x v="5"/>
    <x v="0"/>
    <n v="972.29844668999999"/>
    <n v="0"/>
    <n v="36216.69071784"/>
    <n v="0"/>
  </r>
  <r>
    <x v="50"/>
    <x v="5"/>
    <x v="1"/>
    <n v="768.52800053999999"/>
    <n v="0"/>
    <n v="28762.104428120001"/>
    <n v="0"/>
  </r>
  <r>
    <x v="50"/>
    <x v="5"/>
    <x v="2"/>
    <n v="602.79298175999998"/>
    <n v="0"/>
    <n v="22531.69857439"/>
    <n v="0"/>
  </r>
  <r>
    <x v="50"/>
    <x v="5"/>
    <x v="3"/>
    <n v="214.48297733999999"/>
    <n v="0"/>
    <n v="8023.2787692299999"/>
    <n v="0"/>
  </r>
  <r>
    <x v="50"/>
    <x v="5"/>
    <x v="4"/>
    <n v="282.25124566"/>
    <n v="0"/>
    <n v="10549.560946719999"/>
    <n v="0"/>
  </r>
  <r>
    <x v="50"/>
    <x v="5"/>
    <x v="5"/>
    <n v="63.882250630000001"/>
    <n v="0"/>
    <n v="2390.3156518000001"/>
    <n v="0"/>
  </r>
  <r>
    <x v="50"/>
    <x v="5"/>
    <x v="6"/>
    <n v="43.116839990000003"/>
    <n v="0"/>
    <n v="1613.32180855"/>
    <n v="0"/>
  </r>
  <r>
    <x v="50"/>
    <x v="5"/>
    <x v="7"/>
    <n v="68.23053118"/>
    <n v="0"/>
    <n v="2546.0163352300001"/>
    <n v="0"/>
  </r>
  <r>
    <x v="50"/>
    <x v="6"/>
    <x v="0"/>
    <n v="958.82183857999996"/>
    <n v="0"/>
    <n v="38607.771948840003"/>
    <n v="0"/>
  </r>
  <r>
    <x v="50"/>
    <x v="6"/>
    <x v="1"/>
    <n v="789.79774318"/>
    <n v="0"/>
    <n v="31804.67421306"/>
    <n v="0"/>
  </r>
  <r>
    <x v="50"/>
    <x v="6"/>
    <x v="2"/>
    <n v="548.57190763999995"/>
    <n v="0"/>
    <n v="22106.733668929999"/>
    <n v="0"/>
  </r>
  <r>
    <x v="50"/>
    <x v="6"/>
    <x v="3"/>
    <n v="163.12832427000001"/>
    <n v="0"/>
    <n v="6590.7981476499999"/>
    <n v="0"/>
  </r>
  <r>
    <x v="50"/>
    <x v="6"/>
    <x v="4"/>
    <n v="313.58408114999997"/>
    <n v="0"/>
    <n v="12635.45959891"/>
    <n v="0"/>
  </r>
  <r>
    <x v="50"/>
    <x v="6"/>
    <x v="5"/>
    <n v="47.172587200000002"/>
    <n v="0"/>
    <n v="1903.67335187"/>
    <n v="0"/>
  </r>
  <r>
    <x v="50"/>
    <x v="6"/>
    <x v="6"/>
    <n v="32.063723609999997"/>
    <n v="0"/>
    <n v="1294.5846161899999"/>
    <n v="0"/>
  </r>
  <r>
    <x v="50"/>
    <x v="6"/>
    <x v="7"/>
    <n v="55.291358719999998"/>
    <n v="0"/>
    <n v="2224.4154100599999"/>
    <n v="0"/>
  </r>
  <r>
    <x v="50"/>
    <x v="7"/>
    <x v="0"/>
    <n v="259.35903853999997"/>
    <n v="0"/>
    <n v="11890.52190767"/>
    <n v="0"/>
  </r>
  <r>
    <x v="50"/>
    <x v="7"/>
    <x v="1"/>
    <n v="191.88754091000001"/>
    <n v="0"/>
    <n v="8763.1896263199997"/>
    <n v="0"/>
  </r>
  <r>
    <x v="50"/>
    <x v="7"/>
    <x v="2"/>
    <n v="154.77963231999999"/>
    <n v="0"/>
    <n v="7089.72384883"/>
    <n v="0"/>
  </r>
  <r>
    <x v="50"/>
    <x v="7"/>
    <x v="3"/>
    <n v="51.063980919999999"/>
    <n v="0"/>
    <n v="2337.79680641"/>
    <n v="0"/>
  </r>
  <r>
    <x v="50"/>
    <x v="7"/>
    <x v="4"/>
    <n v="92.47053966"/>
    <n v="0"/>
    <n v="4251.4468788599997"/>
    <n v="0"/>
  </r>
  <r>
    <x v="50"/>
    <x v="7"/>
    <x v="5"/>
    <n v="13.06306779"/>
    <n v="0"/>
    <n v="597.10233008"/>
    <n v="0"/>
  </r>
  <r>
    <x v="50"/>
    <x v="7"/>
    <x v="6"/>
    <n v="10.719449689999999"/>
    <n v="0"/>
    <n v="495.02319896"/>
    <n v="0"/>
  </r>
  <r>
    <x v="50"/>
    <x v="7"/>
    <x v="7"/>
    <n v="12.02278578"/>
    <n v="0"/>
    <n v="551.26903130999995"/>
    <n v="0"/>
  </r>
  <r>
    <x v="50"/>
    <x v="8"/>
    <x v="0"/>
    <n v="291.57176253"/>
    <n v="0"/>
    <n v="14926.676554580001"/>
    <n v="0"/>
  </r>
  <r>
    <x v="50"/>
    <x v="8"/>
    <x v="1"/>
    <n v="228.73949589"/>
    <n v="0"/>
    <n v="11726.589961899999"/>
    <n v="0"/>
  </r>
  <r>
    <x v="50"/>
    <x v="8"/>
    <x v="2"/>
    <n v="196.28277972999999"/>
    <n v="0"/>
    <n v="10064.88872212"/>
    <n v="0"/>
  </r>
  <r>
    <x v="50"/>
    <x v="8"/>
    <x v="3"/>
    <n v="53.099589680000001"/>
    <n v="0"/>
    <n v="2740.1865944900001"/>
    <n v="0"/>
  </r>
  <r>
    <x v="50"/>
    <x v="8"/>
    <x v="4"/>
    <n v="108.21085417"/>
    <n v="0"/>
    <n v="5625.2149803100001"/>
    <n v="0"/>
  </r>
  <r>
    <x v="50"/>
    <x v="8"/>
    <x v="5"/>
    <n v="14.048414230000001"/>
    <n v="0"/>
    <n v="725.36223257999995"/>
    <n v="0"/>
  </r>
  <r>
    <x v="50"/>
    <x v="8"/>
    <x v="6"/>
    <n v="10.000552860000001"/>
    <n v="0"/>
    <n v="521.26387273"/>
    <n v="0"/>
  </r>
  <r>
    <x v="50"/>
    <x v="8"/>
    <x v="7"/>
    <n v="15.031578809999999"/>
    <n v="0"/>
    <n v="771.05126397000004"/>
    <n v="0"/>
  </r>
  <r>
    <x v="50"/>
    <x v="9"/>
    <x v="0"/>
    <n v="120.70216597"/>
    <n v="0"/>
    <n v="7350.3515318600003"/>
    <n v="0"/>
  </r>
  <r>
    <x v="50"/>
    <x v="9"/>
    <x v="1"/>
    <n v="97.660183110000006"/>
    <n v="0"/>
    <n v="5923.7662641200004"/>
    <n v="0"/>
  </r>
  <r>
    <x v="50"/>
    <x v="9"/>
    <x v="2"/>
    <n v="88.589953499999993"/>
    <n v="0"/>
    <n v="5385.0233594000001"/>
    <n v="0"/>
  </r>
  <r>
    <x v="50"/>
    <x v="9"/>
    <x v="3"/>
    <n v="23.15255621"/>
    <n v="0"/>
    <n v="1412.8613777200001"/>
    <n v="0"/>
  </r>
  <r>
    <x v="50"/>
    <x v="9"/>
    <x v="4"/>
    <n v="49.537947010000003"/>
    <n v="0"/>
    <n v="3036.7390295599998"/>
    <n v="0"/>
  </r>
  <r>
    <x v="50"/>
    <x v="9"/>
    <x v="5"/>
    <n v="4.7453122700000003"/>
    <n v="0"/>
    <n v="288.48471133999999"/>
    <n v="0"/>
  </r>
  <r>
    <x v="50"/>
    <x v="9"/>
    <x v="6"/>
    <n v="5.19391012"/>
    <n v="0"/>
    <n v="316.33141576000003"/>
    <n v="0"/>
  </r>
  <r>
    <x v="50"/>
    <x v="9"/>
    <x v="7"/>
    <n v="5.0998210500000001"/>
    <n v="0"/>
    <n v="310.26176143999999"/>
    <n v="0"/>
  </r>
  <r>
    <x v="50"/>
    <x v="10"/>
    <x v="0"/>
    <n v="50.002547399999997"/>
    <n v="0"/>
    <n v="3842.8679951200002"/>
    <n v="0"/>
  </r>
  <r>
    <x v="50"/>
    <x v="10"/>
    <x v="1"/>
    <n v="47.103289709999999"/>
    <n v="0"/>
    <n v="3574.0350192400001"/>
    <n v="0"/>
  </r>
  <r>
    <x v="50"/>
    <x v="10"/>
    <x v="2"/>
    <n v="56.354987170000001"/>
    <n v="0"/>
    <n v="4271.1768167"/>
    <n v="0"/>
  </r>
  <r>
    <x v="50"/>
    <x v="10"/>
    <x v="3"/>
    <n v="11.684001540000001"/>
    <n v="0"/>
    <n v="904.09868039000003"/>
    <n v="0"/>
  </r>
  <r>
    <x v="50"/>
    <x v="10"/>
    <x v="4"/>
    <n v="46.095369150000003"/>
    <n v="0"/>
    <n v="3736.1248992800001"/>
    <n v="0"/>
  </r>
  <r>
    <x v="50"/>
    <x v="10"/>
    <x v="5"/>
    <n v="3.9194765999999999"/>
    <n v="0"/>
    <n v="316.60725765000001"/>
    <n v="0"/>
  </r>
  <r>
    <x v="50"/>
    <x v="10"/>
    <x v="6"/>
    <n v="3.8106746899999999"/>
    <n v="0"/>
    <n v="294.45542653000001"/>
    <n v="0"/>
  </r>
  <r>
    <x v="50"/>
    <x v="10"/>
    <x v="7"/>
    <n v="2.5268388399999999"/>
    <n v="0"/>
    <n v="185.95800771"/>
    <n v="0"/>
  </r>
  <r>
    <x v="51"/>
    <x v="0"/>
    <x v="0"/>
    <n v="1.04605949"/>
    <n v="11.27412597"/>
    <n v="0"/>
    <n v="0"/>
  </r>
  <r>
    <x v="51"/>
    <x v="0"/>
    <x v="1"/>
    <n v="0.98157506000000005"/>
    <n v="3.326276"/>
    <n v="0"/>
    <n v="0"/>
  </r>
  <r>
    <x v="51"/>
    <x v="0"/>
    <x v="2"/>
    <n v="0.93195638999999997"/>
    <n v="6.8545708899999997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5504453999999"/>
    <n v="27.777049720000001"/>
    <n v="943.11041222999995"/>
  </r>
  <r>
    <x v="51"/>
    <x v="1"/>
    <x v="1"/>
    <n v="3.9295819999999999"/>
    <n v="177.92728761999999"/>
    <n v="22.65795134"/>
    <n v="990.83705527999996"/>
  </r>
  <r>
    <x v="51"/>
    <x v="1"/>
    <x v="2"/>
    <n v="2.0273424800000002"/>
    <n v="107.51915683"/>
    <n v="11.40917235"/>
    <n v="656.62090788"/>
  </r>
  <r>
    <x v="51"/>
    <x v="1"/>
    <x v="3"/>
    <n v="0.21670929"/>
    <n v="38.738392650000002"/>
    <n v="1.08519264"/>
    <n v="233.99964811999999"/>
  </r>
  <r>
    <x v="51"/>
    <x v="1"/>
    <x v="4"/>
    <n v="0.35387084000000002"/>
    <n v="62.434765319999997"/>
    <n v="2.8247899900000002"/>
    <n v="382.53664414999997"/>
  </r>
  <r>
    <x v="51"/>
    <x v="1"/>
    <x v="5"/>
    <n v="0.11126508"/>
    <n v="14.562644710000001"/>
    <n v="0.23450879999999999"/>
    <n v="82.854177919999998"/>
  </r>
  <r>
    <x v="51"/>
    <x v="1"/>
    <x v="6"/>
    <n v="9.7192769999999998E-2"/>
    <n v="3.25738656"/>
    <n v="0.77411004999999999"/>
    <n v="17.720747620000001"/>
  </r>
  <r>
    <x v="51"/>
    <x v="1"/>
    <x v="7"/>
    <n v="7.0463000000000003E-4"/>
    <n v="8.8832829199999992"/>
    <n v="4.2277499999999997E-3"/>
    <n v="47.643847090000001"/>
  </r>
  <r>
    <x v="51"/>
    <x v="2"/>
    <x v="0"/>
    <n v="6.9610870699999996"/>
    <n v="360.74698783000002"/>
    <n v="91.070420580000004"/>
    <n v="5076.3732486700001"/>
  </r>
  <r>
    <x v="51"/>
    <x v="2"/>
    <x v="1"/>
    <n v="7.27473043"/>
    <n v="294.86297071000001"/>
    <n v="116.14401716"/>
    <n v="4161.5121321699999"/>
  </r>
  <r>
    <x v="51"/>
    <x v="2"/>
    <x v="2"/>
    <n v="2.78288775"/>
    <n v="225.08927577"/>
    <n v="41.601007289999998"/>
    <n v="3157.1026484700001"/>
  </r>
  <r>
    <x v="51"/>
    <x v="2"/>
    <x v="3"/>
    <n v="2.1435730899999998"/>
    <n v="87.397763119999993"/>
    <n v="30.008513789999999"/>
    <n v="1223.0923575300001"/>
  </r>
  <r>
    <x v="51"/>
    <x v="2"/>
    <x v="4"/>
    <n v="3.17982224"/>
    <n v="112.29131962"/>
    <n v="46.317235330000003"/>
    <n v="1570.3510671500001"/>
  </r>
  <r>
    <x v="51"/>
    <x v="2"/>
    <x v="5"/>
    <n v="1.17407036"/>
    <n v="31.92087725"/>
    <n v="16.640407639999999"/>
    <n v="445.71027893000002"/>
  </r>
  <r>
    <x v="51"/>
    <x v="2"/>
    <x v="6"/>
    <n v="0.13562078999999999"/>
    <n v="6.3068213399999999"/>
    <n v="2.1098655100000001"/>
    <n v="88.989606789999996"/>
  </r>
  <r>
    <x v="51"/>
    <x v="2"/>
    <x v="7"/>
    <n v="0.46119925000000001"/>
    <n v="17.822100339999999"/>
    <n v="7.0144547399999997"/>
    <n v="243.56895997999999"/>
  </r>
  <r>
    <x v="51"/>
    <x v="3"/>
    <x v="0"/>
    <n v="45.26585541"/>
    <n v="481.68320179"/>
    <n v="1086.8987523799999"/>
    <n v="10891.490218839999"/>
  </r>
  <r>
    <x v="51"/>
    <x v="3"/>
    <x v="1"/>
    <n v="36.921955799999999"/>
    <n v="369.23674084999999"/>
    <n v="858.02316671000005"/>
    <n v="8481.0151614000006"/>
  </r>
  <r>
    <x v="51"/>
    <x v="3"/>
    <x v="2"/>
    <n v="22.151407800000001"/>
    <n v="277.90826691000001"/>
    <n v="521.00815208999995"/>
    <n v="6457.7674126600004"/>
  </r>
  <r>
    <x v="51"/>
    <x v="3"/>
    <x v="3"/>
    <n v="8.2058186400000004"/>
    <n v="106.20278329"/>
    <n v="200.81902491"/>
    <n v="2468.3727626899999"/>
  </r>
  <r>
    <x v="51"/>
    <x v="3"/>
    <x v="4"/>
    <n v="13.79027031"/>
    <n v="154.67036805999999"/>
    <n v="335.84654067000002"/>
    <n v="3562.31135189"/>
  </r>
  <r>
    <x v="51"/>
    <x v="3"/>
    <x v="5"/>
    <n v="3.1856432899999998"/>
    <n v="33.118462559999998"/>
    <n v="76.668184030000006"/>
    <n v="763.48397978000003"/>
  </r>
  <r>
    <x v="51"/>
    <x v="3"/>
    <x v="6"/>
    <n v="1.36136649"/>
    <n v="10.608209410000001"/>
    <n v="30.801323929999999"/>
    <n v="239.29774666"/>
  </r>
  <r>
    <x v="51"/>
    <x v="3"/>
    <x v="7"/>
    <n v="2.31639624"/>
    <n v="23.568334419999999"/>
    <n v="56.62824766"/>
    <n v="541.05963385999996"/>
  </r>
  <r>
    <x v="51"/>
    <x v="4"/>
    <x v="0"/>
    <n v="49.348929409999997"/>
    <n v="225.97366585"/>
    <n v="1513.71797937"/>
    <n v="6982.2206301799997"/>
  </r>
  <r>
    <x v="51"/>
    <x v="4"/>
    <x v="1"/>
    <n v="49.97439576"/>
    <n v="201.62833074"/>
    <n v="1550.98464459"/>
    <n v="6233.0968550300004"/>
  </r>
  <r>
    <x v="51"/>
    <x v="4"/>
    <x v="2"/>
    <n v="33.129398780000002"/>
    <n v="171.1788828"/>
    <n v="1019.9947836"/>
    <n v="5298.4319156900001"/>
  </r>
  <r>
    <x v="51"/>
    <x v="4"/>
    <x v="3"/>
    <n v="11.593840889999999"/>
    <n v="64.427042310000004"/>
    <n v="357.44668128000001"/>
    <n v="1983.6499083199999"/>
  </r>
  <r>
    <x v="51"/>
    <x v="4"/>
    <x v="4"/>
    <n v="15.869800440000001"/>
    <n v="81.38714229"/>
    <n v="493.53129465000001"/>
    <n v="2509.2701742300001"/>
  </r>
  <r>
    <x v="51"/>
    <x v="4"/>
    <x v="5"/>
    <n v="5.8597535299999999"/>
    <n v="17.759802270000002"/>
    <n v="183.96807200999999"/>
    <n v="552.49779638999996"/>
  </r>
  <r>
    <x v="51"/>
    <x v="4"/>
    <x v="6"/>
    <n v="1.5825269900000001"/>
    <n v="6.9612539599999996"/>
    <n v="48.39432249"/>
    <n v="214.56030885000001"/>
  </r>
  <r>
    <x v="51"/>
    <x v="4"/>
    <x v="7"/>
    <n v="2.4757471500000001"/>
    <n v="13.54037978"/>
    <n v="78.638595300000006"/>
    <n v="422.87060853999998"/>
  </r>
  <r>
    <x v="51"/>
    <x v="5"/>
    <x v="0"/>
    <n v="954.98092426000005"/>
    <n v="0"/>
    <n v="35544.13020557"/>
    <n v="0"/>
  </r>
  <r>
    <x v="51"/>
    <x v="5"/>
    <x v="1"/>
    <n v="774.29678164999996"/>
    <n v="0"/>
    <n v="28985.728172470001"/>
    <n v="0"/>
  </r>
  <r>
    <x v="51"/>
    <x v="5"/>
    <x v="2"/>
    <n v="594.23186162000002"/>
    <n v="0"/>
    <n v="22203.235056419999"/>
    <n v="0"/>
  </r>
  <r>
    <x v="51"/>
    <x v="5"/>
    <x v="3"/>
    <n v="207.50580805000001"/>
    <n v="0"/>
    <n v="7752.8002883500003"/>
    <n v="0"/>
  </r>
  <r>
    <x v="51"/>
    <x v="5"/>
    <x v="4"/>
    <n v="279.18537421000002"/>
    <n v="0"/>
    <n v="10426.6637412"/>
    <n v="0"/>
  </r>
  <r>
    <x v="51"/>
    <x v="5"/>
    <x v="5"/>
    <n v="65.841520759999995"/>
    <n v="0"/>
    <n v="2465.76362608"/>
    <n v="0"/>
  </r>
  <r>
    <x v="51"/>
    <x v="5"/>
    <x v="6"/>
    <n v="42.092261860000001"/>
    <n v="0"/>
    <n v="1575.3431772700001"/>
    <n v="0"/>
  </r>
  <r>
    <x v="51"/>
    <x v="5"/>
    <x v="7"/>
    <n v="73.951018939999997"/>
    <n v="0"/>
    <n v="2751.9784685599998"/>
    <n v="0"/>
  </r>
  <r>
    <x v="51"/>
    <x v="6"/>
    <x v="0"/>
    <n v="991.07162328000004"/>
    <n v="0"/>
    <n v="39868.348778549996"/>
    <n v="0"/>
  </r>
  <r>
    <x v="51"/>
    <x v="6"/>
    <x v="1"/>
    <n v="807.84561410000003"/>
    <n v="0"/>
    <n v="32516.082113789998"/>
    <n v="0"/>
  </r>
  <r>
    <x v="51"/>
    <x v="6"/>
    <x v="2"/>
    <n v="539.70723972999997"/>
    <n v="0"/>
    <n v="21784.148082449999"/>
    <n v="0"/>
  </r>
  <r>
    <x v="51"/>
    <x v="6"/>
    <x v="3"/>
    <n v="173.60917739999999"/>
    <n v="0"/>
    <n v="7008.7271817500005"/>
    <n v="0"/>
  </r>
  <r>
    <x v="51"/>
    <x v="6"/>
    <x v="4"/>
    <n v="315.44658595999999"/>
    <n v="0"/>
    <n v="12709.77331241"/>
    <n v="0"/>
  </r>
  <r>
    <x v="51"/>
    <x v="6"/>
    <x v="5"/>
    <n v="45.784255199999997"/>
    <n v="0"/>
    <n v="1845.81491858"/>
    <n v="0"/>
  </r>
  <r>
    <x v="51"/>
    <x v="6"/>
    <x v="6"/>
    <n v="31.792644599999999"/>
    <n v="0"/>
    <n v="1280.17787273"/>
    <n v="0"/>
  </r>
  <r>
    <x v="51"/>
    <x v="6"/>
    <x v="7"/>
    <n v="52.883144590000001"/>
    <n v="0"/>
    <n v="2129.92366945"/>
    <n v="0"/>
  </r>
  <r>
    <x v="51"/>
    <x v="7"/>
    <x v="0"/>
    <n v="240.43590325"/>
    <n v="0"/>
    <n v="10995.101094"/>
    <n v="0"/>
  </r>
  <r>
    <x v="51"/>
    <x v="7"/>
    <x v="1"/>
    <n v="192.958158"/>
    <n v="0"/>
    <n v="8827.6211976600007"/>
    <n v="0"/>
  </r>
  <r>
    <x v="51"/>
    <x v="7"/>
    <x v="2"/>
    <n v="155.52665017999999"/>
    <n v="0"/>
    <n v="7104.7842776799998"/>
    <n v="0"/>
  </r>
  <r>
    <x v="51"/>
    <x v="7"/>
    <x v="3"/>
    <n v="48.190179120000003"/>
    <n v="0"/>
    <n v="2208.3721095300002"/>
    <n v="0"/>
  </r>
  <r>
    <x v="51"/>
    <x v="7"/>
    <x v="4"/>
    <n v="98.900677139999999"/>
    <n v="0"/>
    <n v="4546.0612560500003"/>
    <n v="0"/>
  </r>
  <r>
    <x v="51"/>
    <x v="7"/>
    <x v="5"/>
    <n v="13.485439100000001"/>
    <n v="0"/>
    <n v="621.95122765999997"/>
    <n v="0"/>
  </r>
  <r>
    <x v="51"/>
    <x v="7"/>
    <x v="6"/>
    <n v="9.6516073000000002"/>
    <n v="0"/>
    <n v="445.84529400999998"/>
    <n v="0"/>
  </r>
  <r>
    <x v="51"/>
    <x v="7"/>
    <x v="7"/>
    <n v="13.05314289"/>
    <n v="0"/>
    <n v="599.25336685000002"/>
    <n v="0"/>
  </r>
  <r>
    <x v="51"/>
    <x v="8"/>
    <x v="0"/>
    <n v="297.75201404000001"/>
    <n v="0"/>
    <n v="15256.28718309"/>
    <n v="0"/>
  </r>
  <r>
    <x v="51"/>
    <x v="8"/>
    <x v="1"/>
    <n v="223.43930688"/>
    <n v="0"/>
    <n v="11504.999448820001"/>
    <n v="0"/>
  </r>
  <r>
    <x v="51"/>
    <x v="8"/>
    <x v="2"/>
    <n v="208.76026277"/>
    <n v="0"/>
    <n v="10742.728497239999"/>
    <n v="0"/>
  </r>
  <r>
    <x v="51"/>
    <x v="8"/>
    <x v="3"/>
    <n v="54.773228420000002"/>
    <n v="0"/>
    <n v="2829.3840624099998"/>
    <n v="0"/>
  </r>
  <r>
    <x v="51"/>
    <x v="8"/>
    <x v="4"/>
    <n v="116.6613966"/>
    <n v="0"/>
    <n v="6089.2937527900003"/>
    <n v="0"/>
  </r>
  <r>
    <x v="51"/>
    <x v="8"/>
    <x v="5"/>
    <n v="13.691133049999999"/>
    <n v="0"/>
    <n v="706.34487662000004"/>
    <n v="0"/>
  </r>
  <r>
    <x v="51"/>
    <x v="8"/>
    <x v="6"/>
    <n v="10.66492822"/>
    <n v="0"/>
    <n v="555.49269557000002"/>
    <n v="0"/>
  </r>
  <r>
    <x v="51"/>
    <x v="8"/>
    <x v="7"/>
    <n v="14.431423329999999"/>
    <n v="0"/>
    <n v="739.59003560999997"/>
    <n v="0"/>
  </r>
  <r>
    <x v="51"/>
    <x v="9"/>
    <x v="0"/>
    <n v="118.60238185"/>
    <n v="0"/>
    <n v="7229.5533981400004"/>
    <n v="0"/>
  </r>
  <r>
    <x v="51"/>
    <x v="9"/>
    <x v="1"/>
    <n v="91.957294689999998"/>
    <n v="0"/>
    <n v="5604.5180632000001"/>
    <n v="0"/>
  </r>
  <r>
    <x v="51"/>
    <x v="9"/>
    <x v="2"/>
    <n v="95.712191559999994"/>
    <n v="0"/>
    <n v="5821.0154469899999"/>
    <n v="0"/>
  </r>
  <r>
    <x v="51"/>
    <x v="9"/>
    <x v="3"/>
    <n v="22.999166330000001"/>
    <n v="0"/>
    <n v="1404.75510267"/>
    <n v="0"/>
  </r>
  <r>
    <x v="51"/>
    <x v="9"/>
    <x v="4"/>
    <n v="49.922661429999998"/>
    <n v="0"/>
    <n v="3054.1350932700002"/>
    <n v="0"/>
  </r>
  <r>
    <x v="51"/>
    <x v="9"/>
    <x v="5"/>
    <n v="6.2121972400000001"/>
    <n v="0"/>
    <n v="382.99513981000001"/>
    <n v="0"/>
  </r>
  <r>
    <x v="51"/>
    <x v="9"/>
    <x v="6"/>
    <n v="4.8490571899999999"/>
    <n v="0"/>
    <n v="297.21468385999998"/>
    <n v="0"/>
  </r>
  <r>
    <x v="51"/>
    <x v="9"/>
    <x v="7"/>
    <n v="3.1508744700000002"/>
    <n v="0"/>
    <n v="190.68084181"/>
    <n v="0"/>
  </r>
  <r>
    <x v="51"/>
    <x v="10"/>
    <x v="0"/>
    <n v="64.868345989999995"/>
    <n v="0"/>
    <n v="4884.9319100499997"/>
    <n v="0"/>
  </r>
  <r>
    <x v="51"/>
    <x v="10"/>
    <x v="1"/>
    <n v="51.244329059999998"/>
    <n v="0"/>
    <n v="3908.6831525799998"/>
    <n v="0"/>
  </r>
  <r>
    <x v="51"/>
    <x v="10"/>
    <x v="2"/>
    <n v="52.469081770000003"/>
    <n v="0"/>
    <n v="4004.7531973300001"/>
    <n v="0"/>
  </r>
  <r>
    <x v="51"/>
    <x v="10"/>
    <x v="3"/>
    <n v="14.26980264"/>
    <n v="0"/>
    <n v="1106.7541300099999"/>
    <n v="0"/>
  </r>
  <r>
    <x v="51"/>
    <x v="10"/>
    <x v="4"/>
    <n v="47.342299240000003"/>
    <n v="0"/>
    <n v="3767.99505666"/>
    <n v="0"/>
  </r>
  <r>
    <x v="51"/>
    <x v="10"/>
    <x v="5"/>
    <n v="3.65837762"/>
    <n v="0"/>
    <n v="284.91675418"/>
    <n v="0"/>
  </r>
  <r>
    <x v="51"/>
    <x v="10"/>
    <x v="6"/>
    <n v="4.6604223500000002"/>
    <n v="0"/>
    <n v="359.91695611"/>
    <n v="0"/>
  </r>
  <r>
    <x v="51"/>
    <x v="10"/>
    <x v="7"/>
    <n v="2.3426976800000001"/>
    <n v="0"/>
    <n v="168.32522449000001"/>
    <n v="0"/>
  </r>
  <r>
    <x v="52"/>
    <x v="0"/>
    <x v="0"/>
    <n v="2.2723935900000001"/>
    <n v="5.6873610299999999"/>
    <n v="0"/>
    <n v="0"/>
  </r>
  <r>
    <x v="52"/>
    <x v="0"/>
    <x v="1"/>
    <n v="0"/>
    <n v="6.28199168"/>
    <n v="0"/>
    <n v="0"/>
  </r>
  <r>
    <x v="52"/>
    <x v="0"/>
    <x v="2"/>
    <n v="0.47062970999999998"/>
    <n v="5.2253932399999998"/>
    <n v="0"/>
    <n v="0"/>
  </r>
  <r>
    <x v="52"/>
    <x v="0"/>
    <x v="3"/>
    <n v="0.29114825"/>
    <n v="1.51517503"/>
    <n v="0"/>
    <n v="0"/>
  </r>
  <r>
    <x v="52"/>
    <x v="0"/>
    <x v="4"/>
    <n v="1.6384329999999999E-2"/>
    <n v="3.7106839900000002"/>
    <n v="0"/>
    <n v="0"/>
  </r>
  <r>
    <x v="52"/>
    <x v="0"/>
    <x v="5"/>
    <n v="9.8701430000000007E-2"/>
    <n v="1.35491126"/>
    <n v="0"/>
    <n v="0"/>
  </r>
  <r>
    <x v="52"/>
    <x v="0"/>
    <x v="6"/>
    <n v="0.120312"/>
    <n v="0.11526392000000001"/>
    <n v="0"/>
    <n v="0"/>
  </r>
  <r>
    <x v="52"/>
    <x v="0"/>
    <x v="7"/>
    <n v="0"/>
    <n v="0.72574607000000002"/>
    <n v="0"/>
    <n v="0"/>
  </r>
  <r>
    <x v="52"/>
    <x v="1"/>
    <x v="0"/>
    <n v="3.5571644600000001"/>
    <n v="187.86317376"/>
    <n v="18.629005589999998"/>
    <n v="1090.2946898499999"/>
  </r>
  <r>
    <x v="52"/>
    <x v="1"/>
    <x v="1"/>
    <n v="3.5532891700000002"/>
    <n v="192.43621275000001"/>
    <n v="24.381730749999999"/>
    <n v="1088.8810033499999"/>
  </r>
  <r>
    <x v="52"/>
    <x v="1"/>
    <x v="2"/>
    <n v="2.2172841399999998"/>
    <n v="122.1418987"/>
    <n v="13.63140727"/>
    <n v="738.19502442999999"/>
  </r>
  <r>
    <x v="52"/>
    <x v="1"/>
    <x v="3"/>
    <n v="2.5823700000000001E-3"/>
    <n v="37.323953639999999"/>
    <n v="1.4553480000000001E-2"/>
    <n v="216.34365036"/>
  </r>
  <r>
    <x v="52"/>
    <x v="1"/>
    <x v="4"/>
    <n v="1.07389399"/>
    <n v="67.21187098"/>
    <n v="6.9641273799999999"/>
    <n v="389.24820242999999"/>
  </r>
  <r>
    <x v="52"/>
    <x v="1"/>
    <x v="5"/>
    <n v="9.9484180000000005E-2"/>
    <n v="16.98335629"/>
    <n v="0.79516883999999999"/>
    <n v="91.707619370000003"/>
  </r>
  <r>
    <x v="52"/>
    <x v="1"/>
    <x v="6"/>
    <n v="3.4331299999999999E-3"/>
    <n v="3.6543078000000002"/>
    <n v="2.4031940000000002E-2"/>
    <n v="22.42599762"/>
  </r>
  <r>
    <x v="52"/>
    <x v="1"/>
    <x v="7"/>
    <n v="7.0463000000000003E-4"/>
    <n v="11.191747619999999"/>
    <n v="4.2277499999999997E-3"/>
    <n v="61.240988389999998"/>
  </r>
  <r>
    <x v="52"/>
    <x v="2"/>
    <x v="0"/>
    <n v="7.1011117400000003"/>
    <n v="336.04843884000002"/>
    <n v="112.93562554"/>
    <n v="4739.1879374800001"/>
  </r>
  <r>
    <x v="52"/>
    <x v="2"/>
    <x v="1"/>
    <n v="5.6608259199999997"/>
    <n v="291.59814144000001"/>
    <n v="90.428753380000003"/>
    <n v="4081.9607356000001"/>
  </r>
  <r>
    <x v="52"/>
    <x v="2"/>
    <x v="2"/>
    <n v="6.07512761"/>
    <n v="219.48376261000001"/>
    <n v="92.457150780000006"/>
    <n v="3032.45333286"/>
  </r>
  <r>
    <x v="52"/>
    <x v="2"/>
    <x v="3"/>
    <n v="1.9188851099999999"/>
    <n v="83.461931739999997"/>
    <n v="28.652826749999999"/>
    <n v="1170.6511941000001"/>
  </r>
  <r>
    <x v="52"/>
    <x v="2"/>
    <x v="4"/>
    <n v="5.8497631200000004"/>
    <n v="118.13913294"/>
    <n v="84.058386139999996"/>
    <n v="1683.3106117499999"/>
  </r>
  <r>
    <x v="52"/>
    <x v="2"/>
    <x v="5"/>
    <n v="1.08322143"/>
    <n v="27.069151649999998"/>
    <n v="17.131214530000001"/>
    <n v="376.37726866000003"/>
  </r>
  <r>
    <x v="52"/>
    <x v="2"/>
    <x v="6"/>
    <n v="0.32885310000000001"/>
    <n v="5.1600287399999996"/>
    <n v="4.93386864"/>
    <n v="74.783402890000005"/>
  </r>
  <r>
    <x v="52"/>
    <x v="2"/>
    <x v="7"/>
    <n v="0.55342871000000005"/>
    <n v="18.936069280000002"/>
    <n v="8.1008169500000005"/>
    <n v="270.65772731999999"/>
  </r>
  <r>
    <x v="52"/>
    <x v="3"/>
    <x v="0"/>
    <n v="44.465748820000002"/>
    <n v="466.91072925999998"/>
    <n v="1071.9454704499999"/>
    <n v="10615.44714647"/>
  </r>
  <r>
    <x v="52"/>
    <x v="3"/>
    <x v="1"/>
    <n v="39.589689010000001"/>
    <n v="362.88727088000002"/>
    <n v="922.09163603000002"/>
    <n v="8304.5508320299996"/>
  </r>
  <r>
    <x v="52"/>
    <x v="3"/>
    <x v="2"/>
    <n v="31.659255989999998"/>
    <n v="284.46423887999998"/>
    <n v="747.09820110999999"/>
    <n v="6562.9269912199998"/>
  </r>
  <r>
    <x v="52"/>
    <x v="3"/>
    <x v="3"/>
    <n v="9.87351928"/>
    <n v="113.00165548"/>
    <n v="242.03197881"/>
    <n v="2616.52528162"/>
  </r>
  <r>
    <x v="52"/>
    <x v="3"/>
    <x v="4"/>
    <n v="13.86955459"/>
    <n v="150.84958921"/>
    <n v="322.55666903999997"/>
    <n v="3513.0052935499998"/>
  </r>
  <r>
    <x v="52"/>
    <x v="3"/>
    <x v="5"/>
    <n v="5.7217721800000003"/>
    <n v="33.823101719999997"/>
    <n v="135.54134060999999"/>
    <n v="780.44254811999997"/>
  </r>
  <r>
    <x v="52"/>
    <x v="3"/>
    <x v="6"/>
    <n v="1.2151751500000001"/>
    <n v="10.24565084"/>
    <n v="28.598828099999999"/>
    <n v="228.76848387000001"/>
  </r>
  <r>
    <x v="52"/>
    <x v="3"/>
    <x v="7"/>
    <n v="2.6355321100000002"/>
    <n v="22.57117281"/>
    <n v="66.066038259999999"/>
    <n v="518.69232310999996"/>
  </r>
  <r>
    <x v="52"/>
    <x v="4"/>
    <x v="0"/>
    <n v="59.323105030000001"/>
    <n v="220.15232265"/>
    <n v="1835.27069207"/>
    <n v="6786.8859881999997"/>
  </r>
  <r>
    <x v="52"/>
    <x v="4"/>
    <x v="1"/>
    <n v="51.988077019999999"/>
    <n v="217.19783409999999"/>
    <n v="1617.3170752999999"/>
    <n v="6735.5124967499996"/>
  </r>
  <r>
    <x v="52"/>
    <x v="4"/>
    <x v="2"/>
    <n v="28.987237889999999"/>
    <n v="188.03433014000001"/>
    <n v="896.39848282000003"/>
    <n v="5816.2424210899999"/>
  </r>
  <r>
    <x v="52"/>
    <x v="4"/>
    <x v="3"/>
    <n v="13.748277870000001"/>
    <n v="56.276294569999997"/>
    <n v="420.90683984999998"/>
    <n v="1738.7128845300001"/>
  </r>
  <r>
    <x v="52"/>
    <x v="4"/>
    <x v="4"/>
    <n v="19.075686860000001"/>
    <n v="71.989236340000005"/>
    <n v="594.03655477999996"/>
    <n v="2214.0717080499999"/>
  </r>
  <r>
    <x v="52"/>
    <x v="4"/>
    <x v="5"/>
    <n v="4.5690618199999999"/>
    <n v="16.030106159999999"/>
    <n v="143.60307109999999"/>
    <n v="498.21042877000002"/>
  </r>
  <r>
    <x v="52"/>
    <x v="4"/>
    <x v="6"/>
    <n v="1.80496985"/>
    <n v="7.5286468299999996"/>
    <n v="55.392693289999997"/>
    <n v="231.49703968"/>
  </r>
  <r>
    <x v="52"/>
    <x v="4"/>
    <x v="7"/>
    <n v="3.1419552999999998"/>
    <n v="16.18911602"/>
    <n v="95.639370409999998"/>
    <n v="501.69136538999999"/>
  </r>
  <r>
    <x v="52"/>
    <x v="5"/>
    <x v="0"/>
    <n v="992.55209960000002"/>
    <n v="0"/>
    <n v="36929.668504200003"/>
    <n v="0"/>
  </r>
  <r>
    <x v="52"/>
    <x v="5"/>
    <x v="1"/>
    <n v="765.45852445000003"/>
    <n v="0"/>
    <n v="28677.96846362"/>
    <n v="0"/>
  </r>
  <r>
    <x v="52"/>
    <x v="5"/>
    <x v="2"/>
    <n v="579.54893085000003"/>
    <n v="0"/>
    <n v="21634.86311455"/>
    <n v="0"/>
  </r>
  <r>
    <x v="52"/>
    <x v="5"/>
    <x v="3"/>
    <n v="216.15796696000001"/>
    <n v="0"/>
    <n v="8080.8357199399998"/>
    <n v="0"/>
  </r>
  <r>
    <x v="52"/>
    <x v="5"/>
    <x v="4"/>
    <n v="296.98481235999998"/>
    <n v="0"/>
    <n v="11092.090975380001"/>
    <n v="0"/>
  </r>
  <r>
    <x v="52"/>
    <x v="5"/>
    <x v="5"/>
    <n v="63.03546042"/>
    <n v="0"/>
    <n v="2353.9378227399998"/>
    <n v="0"/>
  </r>
  <r>
    <x v="52"/>
    <x v="5"/>
    <x v="6"/>
    <n v="43.124893210000003"/>
    <n v="0"/>
    <n v="1611.20286741"/>
    <n v="0"/>
  </r>
  <r>
    <x v="52"/>
    <x v="5"/>
    <x v="7"/>
    <n v="74.239019650000003"/>
    <n v="0"/>
    <n v="2763.0877303799998"/>
    <n v="0"/>
  </r>
  <r>
    <x v="52"/>
    <x v="6"/>
    <x v="0"/>
    <n v="962.04473900999994"/>
    <n v="0"/>
    <n v="38701.115931079999"/>
    <n v="0"/>
  </r>
  <r>
    <x v="52"/>
    <x v="6"/>
    <x v="1"/>
    <n v="820.62985688000003"/>
    <n v="0"/>
    <n v="33022.075856160001"/>
    <n v="0"/>
  </r>
  <r>
    <x v="52"/>
    <x v="6"/>
    <x v="2"/>
    <n v="527.63570598000001"/>
    <n v="0"/>
    <n v="21290.491151450002"/>
    <n v="0"/>
  </r>
  <r>
    <x v="52"/>
    <x v="6"/>
    <x v="3"/>
    <n v="165.04770095000001"/>
    <n v="0"/>
    <n v="6660.4783482100001"/>
    <n v="0"/>
  </r>
  <r>
    <x v="52"/>
    <x v="6"/>
    <x v="4"/>
    <n v="315.92938049999998"/>
    <n v="0"/>
    <n v="12736.812199260001"/>
    <n v="0"/>
  </r>
  <r>
    <x v="52"/>
    <x v="6"/>
    <x v="5"/>
    <n v="48.079044680000003"/>
    <n v="0"/>
    <n v="1944.37779991"/>
    <n v="0"/>
  </r>
  <r>
    <x v="52"/>
    <x v="6"/>
    <x v="6"/>
    <n v="32.748321850000004"/>
    <n v="0"/>
    <n v="1321.42165129"/>
    <n v="0"/>
  </r>
  <r>
    <x v="52"/>
    <x v="6"/>
    <x v="7"/>
    <n v="52.489365659999997"/>
    <n v="0"/>
    <n v="2114.7161578999999"/>
    <n v="0"/>
  </r>
  <r>
    <x v="52"/>
    <x v="7"/>
    <x v="0"/>
    <n v="239.19466241000001"/>
    <n v="0"/>
    <n v="10954.45947801"/>
    <n v="0"/>
  </r>
  <r>
    <x v="52"/>
    <x v="7"/>
    <x v="1"/>
    <n v="192.27298087"/>
    <n v="0"/>
    <n v="8763.3134933500005"/>
    <n v="0"/>
  </r>
  <r>
    <x v="52"/>
    <x v="7"/>
    <x v="2"/>
    <n v="166.39165138999999"/>
    <n v="0"/>
    <n v="7619.4957397999997"/>
    <n v="0"/>
  </r>
  <r>
    <x v="52"/>
    <x v="7"/>
    <x v="3"/>
    <n v="56.802951129999997"/>
    <n v="0"/>
    <n v="2603.4614128500002"/>
    <n v="0"/>
  </r>
  <r>
    <x v="52"/>
    <x v="7"/>
    <x v="4"/>
    <n v="89.266601159999993"/>
    <n v="0"/>
    <n v="4113.4006193599998"/>
    <n v="0"/>
  </r>
  <r>
    <x v="52"/>
    <x v="7"/>
    <x v="5"/>
    <n v="12.236123620000001"/>
    <n v="0"/>
    <n v="561.42472762"/>
    <n v="0"/>
  </r>
  <r>
    <x v="52"/>
    <x v="7"/>
    <x v="6"/>
    <n v="10.141271079999999"/>
    <n v="0"/>
    <n v="466.99625427000001"/>
    <n v="0"/>
  </r>
  <r>
    <x v="52"/>
    <x v="7"/>
    <x v="7"/>
    <n v="10.876037269999999"/>
    <n v="0"/>
    <n v="499.29064285999999"/>
    <n v="0"/>
  </r>
  <r>
    <x v="52"/>
    <x v="8"/>
    <x v="0"/>
    <n v="308.06558035"/>
    <n v="0"/>
    <n v="15826.034156150001"/>
    <n v="0"/>
  </r>
  <r>
    <x v="52"/>
    <x v="8"/>
    <x v="1"/>
    <n v="226.99362047"/>
    <n v="0"/>
    <n v="11642.20215752"/>
    <n v="0"/>
  </r>
  <r>
    <x v="52"/>
    <x v="8"/>
    <x v="2"/>
    <n v="206.48730692999999"/>
    <n v="0"/>
    <n v="10589.064208899999"/>
    <n v="0"/>
  </r>
  <r>
    <x v="52"/>
    <x v="8"/>
    <x v="3"/>
    <n v="50.950213980000001"/>
    <n v="0"/>
    <n v="2618.79257422"/>
    <n v="0"/>
  </r>
  <r>
    <x v="52"/>
    <x v="8"/>
    <x v="4"/>
    <n v="115.11329173"/>
    <n v="0"/>
    <n v="6004.1549306099996"/>
    <n v="0"/>
  </r>
  <r>
    <x v="52"/>
    <x v="8"/>
    <x v="5"/>
    <n v="14.960087659999999"/>
    <n v="0"/>
    <n v="775.82473088999996"/>
    <n v="0"/>
  </r>
  <r>
    <x v="52"/>
    <x v="8"/>
    <x v="6"/>
    <n v="9.7558818699999996"/>
    <n v="0"/>
    <n v="510.26359243000002"/>
    <n v="0"/>
  </r>
  <r>
    <x v="52"/>
    <x v="8"/>
    <x v="7"/>
    <n v="15.822203930000001"/>
    <n v="0"/>
    <n v="815.0615123"/>
    <n v="0"/>
  </r>
  <r>
    <x v="52"/>
    <x v="9"/>
    <x v="0"/>
    <n v="125.20018894"/>
    <n v="0"/>
    <n v="7625.0366449100002"/>
    <n v="0"/>
  </r>
  <r>
    <x v="52"/>
    <x v="9"/>
    <x v="1"/>
    <n v="93.212893359999995"/>
    <n v="0"/>
    <n v="5688.2513307299996"/>
    <n v="0"/>
  </r>
  <r>
    <x v="52"/>
    <x v="9"/>
    <x v="2"/>
    <n v="97.685301839999994"/>
    <n v="0"/>
    <n v="5934.9077479600001"/>
    <n v="0"/>
  </r>
  <r>
    <x v="52"/>
    <x v="9"/>
    <x v="3"/>
    <n v="23.12336423"/>
    <n v="0"/>
    <n v="1407.1310116"/>
    <n v="0"/>
  </r>
  <r>
    <x v="52"/>
    <x v="9"/>
    <x v="4"/>
    <n v="45.838411020000002"/>
    <n v="0"/>
    <n v="2800.74956664"/>
    <n v="0"/>
  </r>
  <r>
    <x v="52"/>
    <x v="9"/>
    <x v="5"/>
    <n v="6.2269897399999996"/>
    <n v="0"/>
    <n v="381.25948597000001"/>
    <n v="0"/>
  </r>
  <r>
    <x v="52"/>
    <x v="9"/>
    <x v="6"/>
    <n v="4.7129381700000001"/>
    <n v="0"/>
    <n v="289.69548451999998"/>
    <n v="0"/>
  </r>
  <r>
    <x v="52"/>
    <x v="9"/>
    <x v="7"/>
    <n v="3.9094931800000001"/>
    <n v="0"/>
    <n v="238.27221510999999"/>
    <n v="0"/>
  </r>
  <r>
    <x v="52"/>
    <x v="10"/>
    <x v="0"/>
    <n v="58.805806560000001"/>
    <n v="0"/>
    <n v="4463.7240884299999"/>
    <n v="0"/>
  </r>
  <r>
    <x v="52"/>
    <x v="10"/>
    <x v="1"/>
    <n v="55.216312139999999"/>
    <n v="0"/>
    <n v="4200.26491575"/>
    <n v="0"/>
  </r>
  <r>
    <x v="52"/>
    <x v="10"/>
    <x v="2"/>
    <n v="52.894700960000002"/>
    <n v="0"/>
    <n v="4141.00073858"/>
    <n v="0"/>
  </r>
  <r>
    <x v="52"/>
    <x v="10"/>
    <x v="3"/>
    <n v="16.188293900000001"/>
    <n v="0"/>
    <n v="1279.6843403800001"/>
    <n v="0"/>
  </r>
  <r>
    <x v="52"/>
    <x v="10"/>
    <x v="4"/>
    <n v="48.303337110000001"/>
    <n v="0"/>
    <n v="3855.4739102100002"/>
    <n v="0"/>
  </r>
  <r>
    <x v="52"/>
    <x v="10"/>
    <x v="5"/>
    <n v="4.0984374299999997"/>
    <n v="0"/>
    <n v="325.58573111999999"/>
    <n v="0"/>
  </r>
  <r>
    <x v="52"/>
    <x v="10"/>
    <x v="6"/>
    <n v="3.9169294400000001"/>
    <n v="0"/>
    <n v="311.93571885"/>
    <n v="0"/>
  </r>
  <r>
    <x v="52"/>
    <x v="10"/>
    <x v="7"/>
    <n v="2.12070443"/>
    <n v="0"/>
    <n v="159.59951093999999"/>
    <n v="0"/>
  </r>
  <r>
    <x v="53"/>
    <x v="0"/>
    <x v="0"/>
    <n v="2.3880542400000002"/>
    <n v="11.152731129999999"/>
    <n v="0"/>
    <n v="0"/>
  </r>
  <r>
    <x v="53"/>
    <x v="0"/>
    <x v="1"/>
    <n v="2.37438634"/>
    <n v="7.3151344500000004"/>
    <n v="0"/>
    <n v="0"/>
  </r>
  <r>
    <x v="53"/>
    <x v="0"/>
    <x v="2"/>
    <n v="0.76008790000000004"/>
    <n v="3.6354696299999998"/>
    <n v="0"/>
    <n v="0"/>
  </r>
  <r>
    <x v="53"/>
    <x v="0"/>
    <x v="3"/>
    <n v="0.27459917"/>
    <n v="3.7868888799999998"/>
    <n v="0"/>
    <n v="0"/>
  </r>
  <r>
    <x v="53"/>
    <x v="0"/>
    <x v="4"/>
    <n v="1.6395320000000001E-2"/>
    <n v="2.6459625500000001"/>
    <n v="0"/>
    <n v="0"/>
  </r>
  <r>
    <x v="53"/>
    <x v="0"/>
    <x v="5"/>
    <n v="0"/>
    <n v="0.72774417000000002"/>
    <n v="0"/>
    <n v="0"/>
  </r>
  <r>
    <x v="53"/>
    <x v="0"/>
    <x v="6"/>
    <n v="0"/>
    <n v="3.26173E-3"/>
    <n v="0"/>
    <n v="0"/>
  </r>
  <r>
    <x v="53"/>
    <x v="0"/>
    <x v="7"/>
    <n v="0"/>
    <n v="0.50445759000000001"/>
    <n v="0"/>
    <n v="0"/>
  </r>
  <r>
    <x v="53"/>
    <x v="1"/>
    <x v="0"/>
    <n v="4.8588830099999996"/>
    <n v="168.705701"/>
    <n v="28.327245229999999"/>
    <n v="960.72585092999998"/>
  </r>
  <r>
    <x v="53"/>
    <x v="1"/>
    <x v="1"/>
    <n v="3.6614888200000002"/>
    <n v="172.47118646999999"/>
    <n v="20.243805309999999"/>
    <n v="974.72707458000002"/>
  </r>
  <r>
    <x v="53"/>
    <x v="1"/>
    <x v="2"/>
    <n v="2.7608755999999999"/>
    <n v="112.857287"/>
    <n v="12.91609388"/>
    <n v="677.55995689999997"/>
  </r>
  <r>
    <x v="53"/>
    <x v="1"/>
    <x v="3"/>
    <n v="0.91969330000000005"/>
    <n v="35.746746420000001"/>
    <n v="5.4740107800000004"/>
    <n v="211.34820323"/>
  </r>
  <r>
    <x v="53"/>
    <x v="1"/>
    <x v="4"/>
    <n v="1.80497497"/>
    <n v="63.830886280000001"/>
    <n v="10.217282989999999"/>
    <n v="380.03487261999999"/>
  </r>
  <r>
    <x v="53"/>
    <x v="1"/>
    <x v="5"/>
    <n v="0.23561467999999999"/>
    <n v="17.033067240000001"/>
    <n v="0.69588095999999999"/>
    <n v="95.419993880000007"/>
  </r>
  <r>
    <x v="53"/>
    <x v="1"/>
    <x v="6"/>
    <n v="9.2077610000000004E-2"/>
    <n v="2.84636807"/>
    <n v="0.46725191999999999"/>
    <n v="18.22688853"/>
  </r>
  <r>
    <x v="53"/>
    <x v="1"/>
    <x v="7"/>
    <n v="0.17721744"/>
    <n v="9.9887769100000003"/>
    <n v="0.53376619999999997"/>
    <n v="58.085757839999999"/>
  </r>
  <r>
    <x v="53"/>
    <x v="2"/>
    <x v="0"/>
    <n v="14.41821098"/>
    <n v="364.36028347000001"/>
    <n v="227.48999633"/>
    <n v="5105.0273707099996"/>
  </r>
  <r>
    <x v="53"/>
    <x v="2"/>
    <x v="1"/>
    <n v="8.5087005599999994"/>
    <n v="310.71352781000002"/>
    <n v="127.15531967"/>
    <n v="4434.0596653900002"/>
  </r>
  <r>
    <x v="53"/>
    <x v="2"/>
    <x v="2"/>
    <n v="9.8658846800000006"/>
    <n v="211.70642251999999"/>
    <n v="150.01060989999999"/>
    <n v="2943.7442570100002"/>
  </r>
  <r>
    <x v="53"/>
    <x v="2"/>
    <x v="3"/>
    <n v="2.7531678500000001"/>
    <n v="80.813744409999998"/>
    <n v="42.705982800000001"/>
    <n v="1134.77009716"/>
  </r>
  <r>
    <x v="53"/>
    <x v="2"/>
    <x v="4"/>
    <n v="3.5655502800000001"/>
    <n v="115.42630468"/>
    <n v="54.385764989999998"/>
    <n v="1638.7966385300001"/>
  </r>
  <r>
    <x v="53"/>
    <x v="2"/>
    <x v="5"/>
    <n v="0.7772521"/>
    <n v="25.2113707"/>
    <n v="11.70790918"/>
    <n v="351.04853093999998"/>
  </r>
  <r>
    <x v="53"/>
    <x v="2"/>
    <x v="6"/>
    <n v="0.25973615"/>
    <n v="6.3860112600000001"/>
    <n v="3.9567509900000002"/>
    <n v="87.25225863"/>
  </r>
  <r>
    <x v="53"/>
    <x v="2"/>
    <x v="7"/>
    <n v="1.4812436200000001"/>
    <n v="15.596451160000001"/>
    <n v="24.126332189999999"/>
    <n v="220.72211189000001"/>
  </r>
  <r>
    <x v="53"/>
    <x v="3"/>
    <x v="0"/>
    <n v="51.770508390000003"/>
    <n v="465.63513714999999"/>
    <n v="1231.29370318"/>
    <n v="10693.767377759999"/>
  </r>
  <r>
    <x v="53"/>
    <x v="3"/>
    <x v="1"/>
    <n v="50.504010039999997"/>
    <n v="373.78157950000002"/>
    <n v="1154.0508352899999"/>
    <n v="8694.5715464200002"/>
  </r>
  <r>
    <x v="53"/>
    <x v="3"/>
    <x v="2"/>
    <n v="28.572632590000001"/>
    <n v="283.67941740999999"/>
    <n v="683.92701333000002"/>
    <n v="6480.7186366100004"/>
  </r>
  <r>
    <x v="53"/>
    <x v="3"/>
    <x v="3"/>
    <n v="12.408447990000001"/>
    <n v="110.47085786"/>
    <n v="289.6198321"/>
    <n v="2554.04095284"/>
  </r>
  <r>
    <x v="53"/>
    <x v="3"/>
    <x v="4"/>
    <n v="10.568613300000001"/>
    <n v="149.01088057000001"/>
    <n v="253.78709534999999"/>
    <n v="3425.9817251099998"/>
  </r>
  <r>
    <x v="53"/>
    <x v="3"/>
    <x v="5"/>
    <n v="3.6296636499999999"/>
    <n v="34.237306080000003"/>
    <n v="87.663118339999997"/>
    <n v="787.90433929000005"/>
  </r>
  <r>
    <x v="53"/>
    <x v="3"/>
    <x v="6"/>
    <n v="0.77346782999999997"/>
    <n v="10.543493700000001"/>
    <n v="17.172499819999999"/>
    <n v="240.93081477000001"/>
  </r>
  <r>
    <x v="53"/>
    <x v="3"/>
    <x v="7"/>
    <n v="3.9817653900000001"/>
    <n v="22.401854029999999"/>
    <n v="96.810622469999998"/>
    <n v="511.41725971"/>
  </r>
  <r>
    <x v="53"/>
    <x v="4"/>
    <x v="0"/>
    <n v="57.456266030000002"/>
    <n v="240.17003496000001"/>
    <n v="1787.3860884999999"/>
    <n v="7412.72991731"/>
  </r>
  <r>
    <x v="53"/>
    <x v="4"/>
    <x v="1"/>
    <n v="52.500242180000001"/>
    <n v="208.38069211000001"/>
    <n v="1625.4733445899999"/>
    <n v="6450.7117565600001"/>
  </r>
  <r>
    <x v="53"/>
    <x v="4"/>
    <x v="2"/>
    <n v="42.121742759999997"/>
    <n v="165.24460065"/>
    <n v="1299.6030427400001"/>
    <n v="5111.2115613100004"/>
  </r>
  <r>
    <x v="53"/>
    <x v="4"/>
    <x v="3"/>
    <n v="14.351809980000001"/>
    <n v="59.54075658"/>
    <n v="451.79146599000001"/>
    <n v="1835.47677628"/>
  </r>
  <r>
    <x v="53"/>
    <x v="4"/>
    <x v="4"/>
    <n v="14.389922800000001"/>
    <n v="83.611633100000006"/>
    <n v="444.38341678"/>
    <n v="2571.8888845699998"/>
  </r>
  <r>
    <x v="53"/>
    <x v="4"/>
    <x v="5"/>
    <n v="5.6833929799999998"/>
    <n v="18.308464489999999"/>
    <n v="176.80229974"/>
    <n v="567.85386358000005"/>
  </r>
  <r>
    <x v="53"/>
    <x v="4"/>
    <x v="6"/>
    <n v="2.1292364300000002"/>
    <n v="6.5635823599999998"/>
    <n v="66.027617620000001"/>
    <n v="202.96529487000001"/>
  </r>
  <r>
    <x v="53"/>
    <x v="4"/>
    <x v="7"/>
    <n v="1.98971019"/>
    <n v="13.96202006"/>
    <n v="61.881172849999999"/>
    <n v="436.16106015999998"/>
  </r>
  <r>
    <x v="53"/>
    <x v="5"/>
    <x v="0"/>
    <n v="971.68573125"/>
    <n v="0"/>
    <n v="36191.988590970002"/>
    <n v="0"/>
  </r>
  <r>
    <x v="53"/>
    <x v="5"/>
    <x v="1"/>
    <n v="793.15765309000005"/>
    <n v="0"/>
    <n v="29676.026051780002"/>
    <n v="0"/>
  </r>
  <r>
    <x v="53"/>
    <x v="5"/>
    <x v="2"/>
    <n v="615.57963601999995"/>
    <n v="0"/>
    <n v="22977.16565237"/>
    <n v="0"/>
  </r>
  <r>
    <x v="53"/>
    <x v="5"/>
    <x v="3"/>
    <n v="219.39858011000001"/>
    <n v="0"/>
    <n v="8189.2571769599999"/>
    <n v="0"/>
  </r>
  <r>
    <x v="53"/>
    <x v="5"/>
    <x v="4"/>
    <n v="295.54282381000002"/>
    <n v="0"/>
    <n v="11028.80360865"/>
    <n v="0"/>
  </r>
  <r>
    <x v="53"/>
    <x v="5"/>
    <x v="5"/>
    <n v="61.05317951"/>
    <n v="0"/>
    <n v="2283.3642730500001"/>
    <n v="0"/>
  </r>
  <r>
    <x v="53"/>
    <x v="5"/>
    <x v="6"/>
    <n v="42.774428129999997"/>
    <n v="0"/>
    <n v="1600.8725788300001"/>
    <n v="0"/>
  </r>
  <r>
    <x v="53"/>
    <x v="5"/>
    <x v="7"/>
    <n v="79.091988709999995"/>
    <n v="0"/>
    <n v="2940.33996729"/>
    <n v="0"/>
  </r>
  <r>
    <x v="53"/>
    <x v="6"/>
    <x v="0"/>
    <n v="952.82695286000001"/>
    <n v="0"/>
    <n v="38315.580917389998"/>
    <n v="0"/>
  </r>
  <r>
    <x v="53"/>
    <x v="6"/>
    <x v="1"/>
    <n v="829.20283098000004"/>
    <n v="0"/>
    <n v="33404.938694320001"/>
    <n v="0"/>
  </r>
  <r>
    <x v="53"/>
    <x v="6"/>
    <x v="2"/>
    <n v="549.16678311999999"/>
    <n v="0"/>
    <n v="22162.10117301"/>
    <n v="0"/>
  </r>
  <r>
    <x v="53"/>
    <x v="6"/>
    <x v="3"/>
    <n v="171.62019703000001"/>
    <n v="0"/>
    <n v="6924.2397929799999"/>
    <n v="0"/>
  </r>
  <r>
    <x v="53"/>
    <x v="6"/>
    <x v="4"/>
    <n v="303.01437535000002"/>
    <n v="0"/>
    <n v="12213.80377559"/>
    <n v="0"/>
  </r>
  <r>
    <x v="53"/>
    <x v="6"/>
    <x v="5"/>
    <n v="49.778321290000001"/>
    <n v="0"/>
    <n v="2009.69023163"/>
    <n v="0"/>
  </r>
  <r>
    <x v="53"/>
    <x v="6"/>
    <x v="6"/>
    <n v="33.943807309999997"/>
    <n v="0"/>
    <n v="1369.66102813"/>
    <n v="0"/>
  </r>
  <r>
    <x v="53"/>
    <x v="6"/>
    <x v="7"/>
    <n v="48.683003620000001"/>
    <n v="0"/>
    <n v="1961.56034905"/>
    <n v="0"/>
  </r>
  <r>
    <x v="53"/>
    <x v="7"/>
    <x v="0"/>
    <n v="258.98374540999998"/>
    <n v="0"/>
    <n v="11874.53206962"/>
    <n v="0"/>
  </r>
  <r>
    <x v="53"/>
    <x v="7"/>
    <x v="1"/>
    <n v="187.79140591000001"/>
    <n v="0.38965532000000003"/>
    <n v="8582.7871818599997"/>
    <n v="17.534489279999999"/>
  </r>
  <r>
    <x v="53"/>
    <x v="7"/>
    <x v="2"/>
    <n v="159.42684376"/>
    <n v="0"/>
    <n v="7315.1773363700004"/>
    <n v="0"/>
  </r>
  <r>
    <x v="53"/>
    <x v="7"/>
    <x v="3"/>
    <n v="50.010062470000001"/>
    <n v="0"/>
    <n v="2289.2383163099998"/>
    <n v="0"/>
  </r>
  <r>
    <x v="53"/>
    <x v="7"/>
    <x v="4"/>
    <n v="98.220492980000003"/>
    <n v="0"/>
    <n v="4525.0816539199996"/>
    <n v="0"/>
  </r>
  <r>
    <x v="53"/>
    <x v="7"/>
    <x v="5"/>
    <n v="11.861587910000001"/>
    <n v="0"/>
    <n v="545.22897986999999"/>
    <n v="0"/>
  </r>
  <r>
    <x v="53"/>
    <x v="7"/>
    <x v="6"/>
    <n v="9.0856996900000002"/>
    <n v="0"/>
    <n v="418.91738674999999"/>
    <n v="0"/>
  </r>
  <r>
    <x v="53"/>
    <x v="7"/>
    <x v="7"/>
    <n v="15.302231450000001"/>
    <n v="0"/>
    <n v="698.33627676000003"/>
    <n v="0"/>
  </r>
  <r>
    <x v="53"/>
    <x v="8"/>
    <x v="0"/>
    <n v="303.76685328000002"/>
    <n v="0"/>
    <n v="15545.35994909"/>
    <n v="0"/>
  </r>
  <r>
    <x v="53"/>
    <x v="8"/>
    <x v="1"/>
    <n v="217.60942442999999"/>
    <n v="0"/>
    <n v="11173.400723610001"/>
    <n v="0"/>
  </r>
  <r>
    <x v="53"/>
    <x v="8"/>
    <x v="2"/>
    <n v="196.47308945"/>
    <n v="0"/>
    <n v="10067.961142489999"/>
    <n v="0"/>
  </r>
  <r>
    <x v="53"/>
    <x v="8"/>
    <x v="3"/>
    <n v="51.554016109999999"/>
    <n v="0"/>
    <n v="2650.4850780500001"/>
    <n v="0"/>
  </r>
  <r>
    <x v="53"/>
    <x v="8"/>
    <x v="4"/>
    <n v="116.6157949"/>
    <n v="0"/>
    <n v="6044.5738604899998"/>
    <n v="0"/>
  </r>
  <r>
    <x v="53"/>
    <x v="8"/>
    <x v="5"/>
    <n v="17.38275277"/>
    <n v="0"/>
    <n v="903.03314216000001"/>
    <n v="0"/>
  </r>
  <r>
    <x v="53"/>
    <x v="8"/>
    <x v="6"/>
    <n v="8.9883178099999999"/>
    <n v="0"/>
    <n v="471.21850972999999"/>
    <n v="0"/>
  </r>
  <r>
    <x v="53"/>
    <x v="8"/>
    <x v="7"/>
    <n v="14.456609889999999"/>
    <n v="0"/>
    <n v="739.96023190000005"/>
    <n v="0"/>
  </r>
  <r>
    <x v="53"/>
    <x v="9"/>
    <x v="0"/>
    <n v="114.32654225"/>
    <n v="0"/>
    <n v="6955.4245155600001"/>
    <n v="0"/>
  </r>
  <r>
    <x v="53"/>
    <x v="9"/>
    <x v="1"/>
    <n v="96.231971569999999"/>
    <n v="0"/>
    <n v="5855.7026198699996"/>
    <n v="0"/>
  </r>
  <r>
    <x v="53"/>
    <x v="9"/>
    <x v="2"/>
    <n v="94.891422120000001"/>
    <n v="0"/>
    <n v="5760.5988378900001"/>
    <n v="0"/>
  </r>
  <r>
    <x v="53"/>
    <x v="9"/>
    <x v="3"/>
    <n v="21.302432159999999"/>
    <n v="0"/>
    <n v="1299.8693603900001"/>
    <n v="0"/>
  </r>
  <r>
    <x v="53"/>
    <x v="9"/>
    <x v="4"/>
    <n v="51.862540549999999"/>
    <n v="0"/>
    <n v="3165.5235343200002"/>
    <n v="0"/>
  </r>
  <r>
    <x v="53"/>
    <x v="9"/>
    <x v="5"/>
    <n v="6.39581847"/>
    <n v="0"/>
    <n v="391.89192591"/>
    <n v="0"/>
  </r>
  <r>
    <x v="53"/>
    <x v="9"/>
    <x v="6"/>
    <n v="5.1441441599999997"/>
    <n v="0"/>
    <n v="314.42100484000002"/>
    <n v="0"/>
  </r>
  <r>
    <x v="53"/>
    <x v="9"/>
    <x v="7"/>
    <n v="4.3187665300000004"/>
    <n v="0"/>
    <n v="261.95714291000002"/>
    <n v="0"/>
  </r>
  <r>
    <x v="53"/>
    <x v="10"/>
    <x v="0"/>
    <n v="66.35357252"/>
    <n v="0"/>
    <n v="5115.3985150400003"/>
    <n v="0"/>
  </r>
  <r>
    <x v="53"/>
    <x v="10"/>
    <x v="1"/>
    <n v="47.412247819999997"/>
    <n v="0"/>
    <n v="3643.1519741699999"/>
    <n v="0"/>
  </r>
  <r>
    <x v="53"/>
    <x v="10"/>
    <x v="2"/>
    <n v="62.889567800000002"/>
    <n v="0"/>
    <n v="4948.5520887399998"/>
    <n v="0"/>
  </r>
  <r>
    <x v="53"/>
    <x v="10"/>
    <x v="3"/>
    <n v="17.856232139999999"/>
    <n v="0"/>
    <n v="1418.86073182"/>
    <n v="0"/>
  </r>
  <r>
    <x v="53"/>
    <x v="10"/>
    <x v="4"/>
    <n v="48.5439486"/>
    <n v="0"/>
    <n v="3858.91289418"/>
    <n v="0"/>
  </r>
  <r>
    <x v="53"/>
    <x v="10"/>
    <x v="5"/>
    <n v="3.5259618599999998"/>
    <n v="0"/>
    <n v="275.12900450000001"/>
    <n v="0"/>
  </r>
  <r>
    <x v="53"/>
    <x v="10"/>
    <x v="6"/>
    <n v="3.08293171"/>
    <n v="0"/>
    <n v="255.74886283000001"/>
    <n v="0"/>
  </r>
  <r>
    <x v="53"/>
    <x v="10"/>
    <x v="7"/>
    <n v="1.92021496"/>
    <n v="0"/>
    <n v="146.22526579999999"/>
    <n v="0"/>
  </r>
  <r>
    <x v="54"/>
    <x v="0"/>
    <x v="0"/>
    <n v="1.0068214200000001"/>
    <n v="4.77736538"/>
    <n v="0"/>
    <n v="0"/>
  </r>
  <r>
    <x v="54"/>
    <x v="0"/>
    <x v="1"/>
    <n v="2.3901689699999999"/>
    <n v="8.7485720499999999"/>
    <n v="0"/>
    <n v="0"/>
  </r>
  <r>
    <x v="54"/>
    <x v="0"/>
    <x v="2"/>
    <n v="0.86931183999999995"/>
    <n v="5.0277582699999996"/>
    <n v="0"/>
    <n v="0"/>
  </r>
  <r>
    <x v="54"/>
    <x v="0"/>
    <x v="3"/>
    <n v="1.139133"/>
    <n v="1.89919689"/>
    <n v="0"/>
    <n v="0"/>
  </r>
  <r>
    <x v="54"/>
    <x v="0"/>
    <x v="4"/>
    <n v="1.6399489999999999E-2"/>
    <n v="1.45073132"/>
    <n v="0"/>
    <n v="0"/>
  </r>
  <r>
    <x v="54"/>
    <x v="0"/>
    <x v="5"/>
    <n v="0.24972926000000001"/>
    <n v="0.80859663000000004"/>
    <n v="0"/>
    <n v="0"/>
  </r>
  <r>
    <x v="54"/>
    <x v="0"/>
    <x v="6"/>
    <n v="0"/>
    <n v="0.14561761000000001"/>
    <n v="0"/>
    <n v="0"/>
  </r>
  <r>
    <x v="54"/>
    <x v="0"/>
    <x v="7"/>
    <n v="0.19192222"/>
    <n v="2.8184999999999998E-3"/>
    <n v="0"/>
    <n v="0"/>
  </r>
  <r>
    <x v="54"/>
    <x v="1"/>
    <x v="0"/>
    <n v="5.0814175600000002"/>
    <n v="160.00212920000001"/>
    <n v="35.103220909999997"/>
    <n v="941.12294837000002"/>
  </r>
  <r>
    <x v="54"/>
    <x v="1"/>
    <x v="1"/>
    <n v="3.2499107999999999"/>
    <n v="143.22628143"/>
    <n v="17.858038650000001"/>
    <n v="811.54279141999996"/>
  </r>
  <r>
    <x v="54"/>
    <x v="1"/>
    <x v="2"/>
    <n v="3.1671401100000001"/>
    <n v="84.458929319999996"/>
    <n v="19.013380389999998"/>
    <n v="502.01365583"/>
  </r>
  <r>
    <x v="54"/>
    <x v="1"/>
    <x v="3"/>
    <n v="0.31360265999999998"/>
    <n v="31.835254840000001"/>
    <n v="2.5027181000000001"/>
    <n v="191.3032504"/>
  </r>
  <r>
    <x v="54"/>
    <x v="1"/>
    <x v="4"/>
    <n v="1.9196741399999999"/>
    <n v="61.526374709999999"/>
    <n v="10.944247300000001"/>
    <n v="354.8073172"/>
  </r>
  <r>
    <x v="54"/>
    <x v="1"/>
    <x v="5"/>
    <n v="0.26442285999999998"/>
    <n v="14.04228011"/>
    <n v="2.1146782599999998"/>
    <n v="83.006565839999993"/>
  </r>
  <r>
    <x v="54"/>
    <x v="1"/>
    <x v="6"/>
    <n v="3.4308300000000002E-3"/>
    <n v="2.9758337099999999"/>
    <n v="2.401582E-2"/>
    <n v="19.321088209999999"/>
  </r>
  <r>
    <x v="54"/>
    <x v="1"/>
    <x v="7"/>
    <n v="0.18669590999999999"/>
    <n v="8.0177673699999996"/>
    <n v="0.93418414999999999"/>
    <n v="44.16055806"/>
  </r>
  <r>
    <x v="54"/>
    <x v="2"/>
    <x v="0"/>
    <n v="9.5229786799999996"/>
    <n v="339.19385785999998"/>
    <n v="149.42497270000001"/>
    <n v="4794.8813652099998"/>
  </r>
  <r>
    <x v="54"/>
    <x v="2"/>
    <x v="1"/>
    <n v="7.3805573899999999"/>
    <n v="296.19510852000002"/>
    <n v="113.48289763"/>
    <n v="4123.5834812000003"/>
  </r>
  <r>
    <x v="54"/>
    <x v="2"/>
    <x v="2"/>
    <n v="4.4505234500000004"/>
    <n v="199.20587861000001"/>
    <n v="62.484602010000003"/>
    <n v="2725.8550082500001"/>
  </r>
  <r>
    <x v="54"/>
    <x v="2"/>
    <x v="3"/>
    <n v="2.26071387"/>
    <n v="78.047100940000007"/>
    <n v="35.40811575"/>
    <n v="1086.9563384600001"/>
  </r>
  <r>
    <x v="54"/>
    <x v="2"/>
    <x v="4"/>
    <n v="3.87318221"/>
    <n v="108.61365129000001"/>
    <n v="52.929143340000003"/>
    <n v="1517.9931774900001"/>
  </r>
  <r>
    <x v="54"/>
    <x v="2"/>
    <x v="5"/>
    <n v="1.1093250299999999"/>
    <n v="24.33909543"/>
    <n v="17.73282669"/>
    <n v="340.81864284"/>
  </r>
  <r>
    <x v="54"/>
    <x v="2"/>
    <x v="6"/>
    <n v="0.11206041999999999"/>
    <n v="4.8167709299999997"/>
    <n v="1.99053087"/>
    <n v="69.917278479999993"/>
  </r>
  <r>
    <x v="54"/>
    <x v="2"/>
    <x v="7"/>
    <n v="0.56022700000000003"/>
    <n v="16.293451820000001"/>
    <n v="8.4184779800000005"/>
    <n v="231.24451035000001"/>
  </r>
  <r>
    <x v="54"/>
    <x v="3"/>
    <x v="0"/>
    <n v="39.711708090000002"/>
    <n v="472.42900386000002"/>
    <n v="933.89394833999995"/>
    <n v="10779.033436829999"/>
  </r>
  <r>
    <x v="54"/>
    <x v="3"/>
    <x v="1"/>
    <n v="43.69167959"/>
    <n v="376.67706149999998"/>
    <n v="1025.8714211900001"/>
    <n v="8692.8269111299996"/>
  </r>
  <r>
    <x v="54"/>
    <x v="3"/>
    <x v="2"/>
    <n v="26.946410109999999"/>
    <n v="276.32466124000001"/>
    <n v="657.11377533999996"/>
    <n v="6375.7211167699998"/>
  </r>
  <r>
    <x v="54"/>
    <x v="3"/>
    <x v="3"/>
    <n v="8.7090098099999995"/>
    <n v="104.27640054"/>
    <n v="213.17866502000001"/>
    <n v="2403.99751444"/>
  </r>
  <r>
    <x v="54"/>
    <x v="3"/>
    <x v="4"/>
    <n v="12.33897681"/>
    <n v="151.04309925000001"/>
    <n v="285.85730319999999"/>
    <n v="3493.5775040100002"/>
  </r>
  <r>
    <x v="54"/>
    <x v="3"/>
    <x v="5"/>
    <n v="3.3754080399999999"/>
    <n v="35.479878620000001"/>
    <n v="84.012987100000004"/>
    <n v="821.00328593999996"/>
  </r>
  <r>
    <x v="54"/>
    <x v="3"/>
    <x v="6"/>
    <n v="0.61826256000000002"/>
    <n v="10.77711506"/>
    <n v="14.61321822"/>
    <n v="246.90654164"/>
  </r>
  <r>
    <x v="54"/>
    <x v="3"/>
    <x v="7"/>
    <n v="2.7794184199999998"/>
    <n v="23.796787500000001"/>
    <n v="64.343563020000005"/>
    <n v="548.63595672999998"/>
  </r>
  <r>
    <x v="54"/>
    <x v="4"/>
    <x v="0"/>
    <n v="35.499971860000002"/>
    <n v="232.25376095999999"/>
    <n v="1094.1304280899999"/>
    <n v="7142.7928404599998"/>
  </r>
  <r>
    <x v="54"/>
    <x v="4"/>
    <x v="1"/>
    <n v="28.298902030000001"/>
    <n v="211.22711390000001"/>
    <n v="882.63422560000004"/>
    <n v="6514.7214230600002"/>
  </r>
  <r>
    <x v="54"/>
    <x v="4"/>
    <x v="2"/>
    <n v="24.43621692"/>
    <n v="174.28012007000001"/>
    <n v="758.94231178999996"/>
    <n v="5386.2214247399997"/>
  </r>
  <r>
    <x v="54"/>
    <x v="4"/>
    <x v="3"/>
    <n v="10.15796057"/>
    <n v="62.56458404"/>
    <n v="312.66439575999999"/>
    <n v="1932.0264052800001"/>
  </r>
  <r>
    <x v="54"/>
    <x v="4"/>
    <x v="4"/>
    <n v="14.4837936"/>
    <n v="77.268972079999998"/>
    <n v="447.83544126999999"/>
    <n v="2379.6607276599998"/>
  </r>
  <r>
    <x v="54"/>
    <x v="4"/>
    <x v="5"/>
    <n v="4.0140384100000004"/>
    <n v="18.672451179999999"/>
    <n v="124.50140098999999"/>
    <n v="580.07624237000005"/>
  </r>
  <r>
    <x v="54"/>
    <x v="4"/>
    <x v="6"/>
    <n v="0.88676253000000005"/>
    <n v="7.0283747400000003"/>
    <n v="28.125978419999999"/>
    <n v="216.36607925999999"/>
  </r>
  <r>
    <x v="54"/>
    <x v="4"/>
    <x v="7"/>
    <n v="2.0678706099999999"/>
    <n v="15.39577506"/>
    <n v="62.422834790000003"/>
    <n v="475.92146403999999"/>
  </r>
  <r>
    <x v="54"/>
    <x v="5"/>
    <x v="0"/>
    <n v="991.47949259999996"/>
    <n v="0.47629587000000001"/>
    <n v="36935.519843720002"/>
    <n v="16.670355300000001"/>
  </r>
  <r>
    <x v="54"/>
    <x v="5"/>
    <x v="1"/>
    <n v="809.06529721000004"/>
    <n v="0"/>
    <n v="30293.901043810001"/>
    <n v="0"/>
  </r>
  <r>
    <x v="54"/>
    <x v="5"/>
    <x v="2"/>
    <n v="595.78237927999999"/>
    <n v="0"/>
    <n v="22262.367309410001"/>
    <n v="0"/>
  </r>
  <r>
    <x v="54"/>
    <x v="5"/>
    <x v="3"/>
    <n v="225.66031337999999"/>
    <n v="0"/>
    <n v="8431.4709940600005"/>
    <n v="0"/>
  </r>
  <r>
    <x v="54"/>
    <x v="5"/>
    <x v="4"/>
    <n v="288.40646514999997"/>
    <n v="0"/>
    <n v="10772.780589870001"/>
    <n v="0"/>
  </r>
  <r>
    <x v="54"/>
    <x v="5"/>
    <x v="5"/>
    <n v="63.88821454"/>
    <n v="0"/>
    <n v="2389.6513280600002"/>
    <n v="0"/>
  </r>
  <r>
    <x v="54"/>
    <x v="5"/>
    <x v="6"/>
    <n v="42.719496210000003"/>
    <n v="0"/>
    <n v="1597.92297764"/>
    <n v="0"/>
  </r>
  <r>
    <x v="54"/>
    <x v="5"/>
    <x v="7"/>
    <n v="71.399794650000004"/>
    <n v="0"/>
    <n v="2660.2301196499998"/>
    <n v="0"/>
  </r>
  <r>
    <x v="54"/>
    <x v="6"/>
    <x v="0"/>
    <n v="1028.24718229"/>
    <n v="0"/>
    <n v="41354.362563989998"/>
    <n v="0"/>
  </r>
  <r>
    <x v="54"/>
    <x v="6"/>
    <x v="1"/>
    <n v="828.17645256000003"/>
    <n v="0"/>
    <n v="33338.160755370001"/>
    <n v="0"/>
  </r>
  <r>
    <x v="54"/>
    <x v="6"/>
    <x v="2"/>
    <n v="554.00281170999995"/>
    <n v="0"/>
    <n v="22359.383233680001"/>
    <n v="0"/>
  </r>
  <r>
    <x v="54"/>
    <x v="6"/>
    <x v="3"/>
    <n v="172.81591797999999"/>
    <n v="0"/>
    <n v="6969.3258274700001"/>
    <n v="0"/>
  </r>
  <r>
    <x v="54"/>
    <x v="6"/>
    <x v="4"/>
    <n v="306.58035422"/>
    <n v="0"/>
    <n v="12343.37820422"/>
    <n v="0"/>
  </r>
  <r>
    <x v="54"/>
    <x v="6"/>
    <x v="5"/>
    <n v="44.358071350000003"/>
    <n v="0"/>
    <n v="1791.5531297299999"/>
    <n v="0"/>
  </r>
  <r>
    <x v="54"/>
    <x v="6"/>
    <x v="6"/>
    <n v="32.470889560000003"/>
    <n v="0"/>
    <n v="1308.72454085"/>
    <n v="0"/>
  </r>
  <r>
    <x v="54"/>
    <x v="6"/>
    <x v="7"/>
    <n v="55.729807549999997"/>
    <n v="0"/>
    <n v="2248.8698594799998"/>
    <n v="0"/>
  </r>
  <r>
    <x v="54"/>
    <x v="7"/>
    <x v="0"/>
    <n v="219.08256134000001"/>
    <n v="0"/>
    <n v="10039.53856472"/>
    <n v="0"/>
  </r>
  <r>
    <x v="54"/>
    <x v="7"/>
    <x v="1"/>
    <n v="180.51544497"/>
    <n v="0"/>
    <n v="8237.5810889299992"/>
    <n v="0"/>
  </r>
  <r>
    <x v="54"/>
    <x v="7"/>
    <x v="2"/>
    <n v="174.70448275000001"/>
    <n v="0"/>
    <n v="8015.5023095699999"/>
    <n v="0"/>
  </r>
  <r>
    <x v="54"/>
    <x v="7"/>
    <x v="3"/>
    <n v="47.06103942"/>
    <n v="0"/>
    <n v="2149.7019042000002"/>
    <n v="0"/>
  </r>
  <r>
    <x v="54"/>
    <x v="7"/>
    <x v="4"/>
    <n v="100.07244618"/>
    <n v="0"/>
    <n v="4585.7729008699998"/>
    <n v="0"/>
  </r>
  <r>
    <x v="54"/>
    <x v="7"/>
    <x v="5"/>
    <n v="13.10962572"/>
    <n v="0"/>
    <n v="603.94426509000004"/>
    <n v="0"/>
  </r>
  <r>
    <x v="54"/>
    <x v="7"/>
    <x v="6"/>
    <n v="9.8841830599999998"/>
    <n v="0"/>
    <n v="454.10532130000001"/>
    <n v="0"/>
  </r>
  <r>
    <x v="54"/>
    <x v="7"/>
    <x v="7"/>
    <n v="14.90164845"/>
    <n v="0"/>
    <n v="681.15984566999998"/>
    <n v="0"/>
  </r>
  <r>
    <x v="54"/>
    <x v="8"/>
    <x v="0"/>
    <n v="302.10366442999998"/>
    <n v="0"/>
    <n v="15484.65564146"/>
    <n v="0"/>
  </r>
  <r>
    <x v="54"/>
    <x v="8"/>
    <x v="1"/>
    <n v="224.96166658000001"/>
    <n v="0"/>
    <n v="11568.027795030001"/>
    <n v="0"/>
  </r>
  <r>
    <x v="54"/>
    <x v="8"/>
    <x v="2"/>
    <n v="194.15826351000001"/>
    <n v="0"/>
    <n v="9939.9562630799992"/>
    <n v="0"/>
  </r>
  <r>
    <x v="54"/>
    <x v="8"/>
    <x v="3"/>
    <n v="46.543827069999999"/>
    <n v="0"/>
    <n v="2390.8750383699999"/>
    <n v="0"/>
  </r>
  <r>
    <x v="54"/>
    <x v="8"/>
    <x v="4"/>
    <n v="121.80985631999999"/>
    <n v="0"/>
    <n v="6359.2309723199996"/>
    <n v="0"/>
  </r>
  <r>
    <x v="54"/>
    <x v="8"/>
    <x v="5"/>
    <n v="17.342313570000002"/>
    <n v="0"/>
    <n v="896.33174670000005"/>
    <n v="0"/>
  </r>
  <r>
    <x v="54"/>
    <x v="8"/>
    <x v="6"/>
    <n v="9.2455441599999997"/>
    <n v="0"/>
    <n v="483.97726093"/>
    <n v="0"/>
  </r>
  <r>
    <x v="54"/>
    <x v="8"/>
    <x v="7"/>
    <n v="15.998170829999999"/>
    <n v="0"/>
    <n v="818.96710946999997"/>
    <n v="0"/>
  </r>
  <r>
    <x v="54"/>
    <x v="9"/>
    <x v="0"/>
    <n v="107.59918319000001"/>
    <n v="0"/>
    <n v="6557.3781111400003"/>
    <n v="0"/>
  </r>
  <r>
    <x v="54"/>
    <x v="9"/>
    <x v="1"/>
    <n v="81.792106180000005"/>
    <n v="0"/>
    <n v="4989.9008283200001"/>
    <n v="0"/>
  </r>
  <r>
    <x v="54"/>
    <x v="9"/>
    <x v="2"/>
    <n v="84.874399800000006"/>
    <n v="0"/>
    <n v="5167.6861894100002"/>
    <n v="0"/>
  </r>
  <r>
    <x v="54"/>
    <x v="9"/>
    <x v="3"/>
    <n v="23.432224139999999"/>
    <n v="0"/>
    <n v="1426.5507118600001"/>
    <n v="0"/>
  </r>
  <r>
    <x v="54"/>
    <x v="9"/>
    <x v="4"/>
    <n v="52.21133322"/>
    <n v="0"/>
    <n v="3177.59002289"/>
    <n v="0"/>
  </r>
  <r>
    <x v="54"/>
    <x v="9"/>
    <x v="5"/>
    <n v="6.9251446300000001"/>
    <n v="0"/>
    <n v="420.12415528999998"/>
    <n v="0"/>
  </r>
  <r>
    <x v="54"/>
    <x v="9"/>
    <x v="6"/>
    <n v="4.6462094"/>
    <n v="0"/>
    <n v="283.39460131999999"/>
    <n v="0"/>
  </r>
  <r>
    <x v="54"/>
    <x v="9"/>
    <x v="7"/>
    <n v="2.7275553399999999"/>
    <n v="0"/>
    <n v="167.05318793999999"/>
    <n v="0"/>
  </r>
  <r>
    <x v="54"/>
    <x v="10"/>
    <x v="0"/>
    <n v="59.36416826"/>
    <n v="0"/>
    <n v="4744.4179265000002"/>
    <n v="0"/>
  </r>
  <r>
    <x v="54"/>
    <x v="10"/>
    <x v="1"/>
    <n v="51.701057499999997"/>
    <n v="0"/>
    <n v="3893.3983921899999"/>
    <n v="0"/>
  </r>
  <r>
    <x v="54"/>
    <x v="10"/>
    <x v="2"/>
    <n v="66.38781487"/>
    <n v="0"/>
    <n v="5139.7155342799997"/>
    <n v="0"/>
  </r>
  <r>
    <x v="54"/>
    <x v="10"/>
    <x v="3"/>
    <n v="17.125765149999999"/>
    <n v="0"/>
    <n v="1359.7154131"/>
    <n v="0"/>
  </r>
  <r>
    <x v="54"/>
    <x v="10"/>
    <x v="4"/>
    <n v="37.249863750000003"/>
    <n v="0"/>
    <n v="2992.7689680799999"/>
    <n v="0"/>
  </r>
  <r>
    <x v="54"/>
    <x v="10"/>
    <x v="5"/>
    <n v="3.46514027"/>
    <n v="0"/>
    <n v="267.45863628000001"/>
    <n v="0"/>
  </r>
  <r>
    <x v="54"/>
    <x v="10"/>
    <x v="6"/>
    <n v="3.6939670200000001"/>
    <n v="0"/>
    <n v="293.21502932999999"/>
    <n v="0"/>
  </r>
  <r>
    <x v="54"/>
    <x v="10"/>
    <x v="7"/>
    <n v="1.2151295799999999"/>
    <n v="0"/>
    <n v="89.037536720000006"/>
    <n v="0"/>
  </r>
  <r>
    <x v="55"/>
    <x v="0"/>
    <x v="0"/>
    <n v="0"/>
    <n v="11.91184634"/>
    <n v="0"/>
    <n v="0"/>
  </r>
  <r>
    <x v="55"/>
    <x v="0"/>
    <x v="1"/>
    <n v="0.57473408999999998"/>
    <n v="5.0187667400000002"/>
    <n v="0"/>
    <n v="0"/>
  </r>
  <r>
    <x v="55"/>
    <x v="0"/>
    <x v="2"/>
    <n v="1.1609341"/>
    <n v="5.3245789700000001"/>
    <n v="0"/>
    <n v="0"/>
  </r>
  <r>
    <x v="55"/>
    <x v="0"/>
    <x v="3"/>
    <n v="8.3247700000000004E-3"/>
    <n v="2.6402058500000001"/>
    <n v="0"/>
    <n v="0"/>
  </r>
  <r>
    <x v="55"/>
    <x v="0"/>
    <x v="4"/>
    <n v="0.40123335999999998"/>
    <n v="3.8650495999999999"/>
    <n v="0"/>
    <n v="0"/>
  </r>
  <r>
    <x v="55"/>
    <x v="0"/>
    <x v="5"/>
    <n v="0"/>
    <n v="0.77139340999999995"/>
    <n v="0"/>
    <n v="0"/>
  </r>
  <r>
    <x v="55"/>
    <x v="0"/>
    <x v="6"/>
    <n v="0"/>
    <n v="3.2785700000000002E-3"/>
    <n v="0"/>
    <n v="0"/>
  </r>
  <r>
    <x v="55"/>
    <x v="0"/>
    <x v="7"/>
    <n v="0"/>
    <n v="0.45284413000000001"/>
    <n v="0"/>
    <n v="0"/>
  </r>
  <r>
    <x v="55"/>
    <x v="1"/>
    <x v="0"/>
    <n v="4.7362697799999998"/>
    <n v="169.52106559000001"/>
    <n v="26.381575040000001"/>
    <n v="989.27634592000004"/>
  </r>
  <r>
    <x v="55"/>
    <x v="1"/>
    <x v="1"/>
    <n v="6.2513763999999998"/>
    <n v="167.07867729"/>
    <n v="37.514561720000003"/>
    <n v="946.23214688999997"/>
  </r>
  <r>
    <x v="55"/>
    <x v="1"/>
    <x v="2"/>
    <n v="2.8726729600000001"/>
    <n v="104.41617194"/>
    <n v="17.766953529999999"/>
    <n v="630.45367138999995"/>
  </r>
  <r>
    <x v="55"/>
    <x v="1"/>
    <x v="3"/>
    <n v="1.11318787"/>
    <n v="33.948546210000003"/>
    <n v="7.4359859699999999"/>
    <n v="199.02846323"/>
  </r>
  <r>
    <x v="55"/>
    <x v="1"/>
    <x v="4"/>
    <n v="1.32217746"/>
    <n v="66.892029899999997"/>
    <n v="6.8276997000000001"/>
    <n v="377.19949130999998"/>
  </r>
  <r>
    <x v="55"/>
    <x v="1"/>
    <x v="5"/>
    <n v="9.4152440000000004E-2"/>
    <n v="15.003267859999999"/>
    <n v="0.10824496"/>
    <n v="83.193174299999995"/>
  </r>
  <r>
    <x v="55"/>
    <x v="1"/>
    <x v="6"/>
    <n v="0.44092182000000002"/>
    <n v="3.4372289600000001"/>
    <n v="2.93348305"/>
    <n v="21.589109029999999"/>
  </r>
  <r>
    <x v="55"/>
    <x v="1"/>
    <x v="7"/>
    <n v="7.0463000000000003E-4"/>
    <n v="7.8015958200000002"/>
    <n v="4.2277499999999997E-3"/>
    <n v="37.78993019"/>
  </r>
  <r>
    <x v="55"/>
    <x v="2"/>
    <x v="0"/>
    <n v="14.2738909"/>
    <n v="342.13377724999998"/>
    <n v="191.95021149999999"/>
    <n v="4853.76425165"/>
  </r>
  <r>
    <x v="55"/>
    <x v="2"/>
    <x v="1"/>
    <n v="8.7912153899999996"/>
    <n v="306.37960494999999"/>
    <n v="136.64086750999999"/>
    <n v="4336.5939261100002"/>
  </r>
  <r>
    <x v="55"/>
    <x v="2"/>
    <x v="2"/>
    <n v="6.33323635"/>
    <n v="209.69908662"/>
    <n v="82.679070609999997"/>
    <n v="2945.4737220100001"/>
  </r>
  <r>
    <x v="55"/>
    <x v="2"/>
    <x v="3"/>
    <n v="2.3702841399999999"/>
    <n v="86.959454410000006"/>
    <n v="34.524581349999998"/>
    <n v="1226.39114062"/>
  </r>
  <r>
    <x v="55"/>
    <x v="2"/>
    <x v="4"/>
    <n v="2.4036176299999998"/>
    <n v="120.11354243"/>
    <n v="36.545432429999998"/>
    <n v="1664.5701352000001"/>
  </r>
  <r>
    <x v="55"/>
    <x v="2"/>
    <x v="5"/>
    <n v="1.3719544299999999"/>
    <n v="25.12107885"/>
    <n v="22.32356244"/>
    <n v="357.70168632000002"/>
  </r>
  <r>
    <x v="55"/>
    <x v="2"/>
    <x v="6"/>
    <n v="0.37736436000000001"/>
    <n v="5.09105045"/>
    <n v="5.62997484"/>
    <n v="71.119453919999998"/>
  </r>
  <r>
    <x v="55"/>
    <x v="2"/>
    <x v="7"/>
    <n v="0.61583900999999996"/>
    <n v="17.921267929999999"/>
    <n v="9.6261057500000007"/>
    <n v="247.55851325"/>
  </r>
  <r>
    <x v="55"/>
    <x v="3"/>
    <x v="0"/>
    <n v="43.184238290000003"/>
    <n v="488.97470535999997"/>
    <n v="1019.47695206"/>
    <n v="11129.25936011"/>
  </r>
  <r>
    <x v="55"/>
    <x v="3"/>
    <x v="1"/>
    <n v="45.598668760000002"/>
    <n v="374.08368301000002"/>
    <n v="1043.92338268"/>
    <n v="8685.7100982499996"/>
  </r>
  <r>
    <x v="55"/>
    <x v="3"/>
    <x v="2"/>
    <n v="21.249701160000001"/>
    <n v="274.97709415000003"/>
    <n v="515.21793287000003"/>
    <n v="6397.3757400799996"/>
  </r>
  <r>
    <x v="55"/>
    <x v="3"/>
    <x v="3"/>
    <n v="11.099770019999999"/>
    <n v="110.29540192"/>
    <n v="269.11586084999999"/>
    <n v="2553.9775003200002"/>
  </r>
  <r>
    <x v="55"/>
    <x v="3"/>
    <x v="4"/>
    <n v="15.40977663"/>
    <n v="141.58412412999999"/>
    <n v="365.46340344999999"/>
    <n v="3257.2342459699998"/>
  </r>
  <r>
    <x v="55"/>
    <x v="3"/>
    <x v="5"/>
    <n v="3.203471"/>
    <n v="34.777593160000002"/>
    <n v="78.948470540000002"/>
    <n v="797.69020737999995"/>
  </r>
  <r>
    <x v="55"/>
    <x v="3"/>
    <x v="6"/>
    <n v="1.3543809"/>
    <n v="9.8934615800000003"/>
    <n v="31.55753464"/>
    <n v="221.69491600999999"/>
  </r>
  <r>
    <x v="55"/>
    <x v="3"/>
    <x v="7"/>
    <n v="2.12541716"/>
    <n v="24.274687270000001"/>
    <n v="51.860877309999999"/>
    <n v="559.91430158000003"/>
  </r>
  <r>
    <x v="55"/>
    <x v="4"/>
    <x v="0"/>
    <n v="52.807315600000003"/>
    <n v="226.69851854000001"/>
    <n v="1635.75113242"/>
    <n v="6986.5041208299999"/>
  </r>
  <r>
    <x v="55"/>
    <x v="4"/>
    <x v="1"/>
    <n v="44.174307020000001"/>
    <n v="198.5748169"/>
    <n v="1374.7541391300001"/>
    <n v="6154.1039475199996"/>
  </r>
  <r>
    <x v="55"/>
    <x v="4"/>
    <x v="2"/>
    <n v="25.45640676"/>
    <n v="175.6717419"/>
    <n v="789.13477625999997"/>
    <n v="5431.3417146100001"/>
  </r>
  <r>
    <x v="55"/>
    <x v="4"/>
    <x v="3"/>
    <n v="10.335957840000001"/>
    <n v="62.234988880000003"/>
    <n v="320.60482321000001"/>
    <n v="1927.7309611799999"/>
  </r>
  <r>
    <x v="55"/>
    <x v="4"/>
    <x v="4"/>
    <n v="19.549059700000001"/>
    <n v="82.225726550000005"/>
    <n v="606.50876694999999"/>
    <n v="2531.2468358000001"/>
  </r>
  <r>
    <x v="55"/>
    <x v="4"/>
    <x v="5"/>
    <n v="5.4810657000000003"/>
    <n v="17.208541180000001"/>
    <n v="170.06241109999999"/>
    <n v="529.49111979999998"/>
  </r>
  <r>
    <x v="55"/>
    <x v="4"/>
    <x v="6"/>
    <n v="1.5756042699999999"/>
    <n v="6.3935065099999999"/>
    <n v="48.290130120000001"/>
    <n v="196.75507596"/>
  </r>
  <r>
    <x v="55"/>
    <x v="4"/>
    <x v="7"/>
    <n v="3.9524205600000002"/>
    <n v="14.459349270000001"/>
    <n v="124.84133645999999"/>
    <n v="447.77299266"/>
  </r>
  <r>
    <x v="55"/>
    <x v="5"/>
    <x v="0"/>
    <n v="1011.2992905"/>
    <n v="0"/>
    <n v="37645.328866989999"/>
    <n v="0"/>
  </r>
  <r>
    <x v="55"/>
    <x v="5"/>
    <x v="1"/>
    <n v="801.86868615000003"/>
    <n v="0"/>
    <n v="30014.881249149999"/>
    <n v="0"/>
  </r>
  <r>
    <x v="55"/>
    <x v="5"/>
    <x v="2"/>
    <n v="626.59815743000001"/>
    <n v="0"/>
    <n v="23423.72869149"/>
    <n v="0"/>
  </r>
  <r>
    <x v="55"/>
    <x v="5"/>
    <x v="3"/>
    <n v="216.70419905"/>
    <n v="0"/>
    <n v="8106.4595168699998"/>
    <n v="0"/>
  </r>
  <r>
    <x v="55"/>
    <x v="5"/>
    <x v="4"/>
    <n v="292.47141381"/>
    <n v="0"/>
    <n v="10933.845509360001"/>
    <n v="0"/>
  </r>
  <r>
    <x v="55"/>
    <x v="5"/>
    <x v="5"/>
    <n v="66.265012369999994"/>
    <n v="0"/>
    <n v="2473.6321222800002"/>
    <n v="0"/>
  </r>
  <r>
    <x v="55"/>
    <x v="5"/>
    <x v="6"/>
    <n v="44.953177410000002"/>
    <n v="0"/>
    <n v="1677.7269763199999"/>
    <n v="0"/>
  </r>
  <r>
    <x v="55"/>
    <x v="5"/>
    <x v="7"/>
    <n v="75.941606890000003"/>
    <n v="0"/>
    <n v="2823.8268649699999"/>
    <n v="0"/>
  </r>
  <r>
    <x v="55"/>
    <x v="6"/>
    <x v="0"/>
    <n v="1004.36149834"/>
    <n v="0"/>
    <n v="40376.425808009997"/>
    <n v="0"/>
  </r>
  <r>
    <x v="55"/>
    <x v="6"/>
    <x v="1"/>
    <n v="853.19080801999996"/>
    <n v="0"/>
    <n v="34383.319206920001"/>
    <n v="0"/>
  </r>
  <r>
    <x v="55"/>
    <x v="6"/>
    <x v="2"/>
    <n v="541.03098193000005"/>
    <n v="0"/>
    <n v="21836.563659709998"/>
    <n v="0"/>
  </r>
  <r>
    <x v="55"/>
    <x v="6"/>
    <x v="3"/>
    <n v="182.25706539000001"/>
    <n v="0"/>
    <n v="7352.8421234799998"/>
    <n v="0"/>
  </r>
  <r>
    <x v="55"/>
    <x v="6"/>
    <x v="4"/>
    <n v="304.91142050000002"/>
    <n v="0"/>
    <n v="12280.511757980001"/>
    <n v="0"/>
  </r>
  <r>
    <x v="55"/>
    <x v="6"/>
    <x v="5"/>
    <n v="47.661337230000001"/>
    <n v="0"/>
    <n v="1925.3816241699999"/>
    <n v="0"/>
  </r>
  <r>
    <x v="55"/>
    <x v="6"/>
    <x v="6"/>
    <n v="31.556251140000001"/>
    <n v="0"/>
    <n v="1273.78637968"/>
    <n v="0"/>
  </r>
  <r>
    <x v="55"/>
    <x v="6"/>
    <x v="7"/>
    <n v="53.312349939999997"/>
    <n v="0"/>
    <n v="2147.4135550699998"/>
    <n v="0"/>
  </r>
  <r>
    <x v="55"/>
    <x v="7"/>
    <x v="0"/>
    <n v="226.20502307000001"/>
    <n v="0"/>
    <n v="10330.21309408"/>
    <n v="0"/>
  </r>
  <r>
    <x v="55"/>
    <x v="7"/>
    <x v="1"/>
    <n v="194.80786828999999"/>
    <n v="0"/>
    <n v="8902.1396577199994"/>
    <n v="0"/>
  </r>
  <r>
    <x v="55"/>
    <x v="7"/>
    <x v="2"/>
    <n v="163.03232944000001"/>
    <n v="0"/>
    <n v="7476.7836331300005"/>
    <n v="0"/>
  </r>
  <r>
    <x v="55"/>
    <x v="7"/>
    <x v="3"/>
    <n v="45.24953206"/>
    <n v="0"/>
    <n v="2069.48873344"/>
    <n v="0"/>
  </r>
  <r>
    <x v="55"/>
    <x v="7"/>
    <x v="4"/>
    <n v="104.68908285000001"/>
    <n v="0"/>
    <n v="4809.5041009699999"/>
    <n v="0"/>
  </r>
  <r>
    <x v="55"/>
    <x v="7"/>
    <x v="5"/>
    <n v="13.21072354"/>
    <n v="0"/>
    <n v="609.90288444999999"/>
    <n v="0"/>
  </r>
  <r>
    <x v="55"/>
    <x v="7"/>
    <x v="6"/>
    <n v="8.1125680199999994"/>
    <n v="0"/>
    <n v="373.24889310999998"/>
    <n v="0"/>
  </r>
  <r>
    <x v="55"/>
    <x v="7"/>
    <x v="7"/>
    <n v="13.53567651"/>
    <n v="0"/>
    <n v="616.73997154999995"/>
    <n v="0"/>
  </r>
  <r>
    <x v="55"/>
    <x v="8"/>
    <x v="0"/>
    <n v="294.33838522000002"/>
    <n v="0"/>
    <n v="15115.7171454"/>
    <n v="0"/>
  </r>
  <r>
    <x v="55"/>
    <x v="8"/>
    <x v="1"/>
    <n v="219.68658514000001"/>
    <n v="0"/>
    <n v="11275.825926240001"/>
    <n v="0"/>
  </r>
  <r>
    <x v="55"/>
    <x v="8"/>
    <x v="2"/>
    <n v="205.51823777999999"/>
    <n v="0"/>
    <n v="10570.688354219999"/>
    <n v="0"/>
  </r>
  <r>
    <x v="55"/>
    <x v="8"/>
    <x v="3"/>
    <n v="47.578855539999999"/>
    <n v="0"/>
    <n v="2451.3667142300001"/>
    <n v="0"/>
  </r>
  <r>
    <x v="55"/>
    <x v="8"/>
    <x v="4"/>
    <n v="112.96685238000001"/>
    <n v="0"/>
    <n v="5863.7370276800002"/>
    <n v="0"/>
  </r>
  <r>
    <x v="55"/>
    <x v="8"/>
    <x v="5"/>
    <n v="16.526774119999999"/>
    <n v="0"/>
    <n v="849.32660012999997"/>
    <n v="0"/>
  </r>
  <r>
    <x v="55"/>
    <x v="8"/>
    <x v="6"/>
    <n v="9.3257458799999995"/>
    <n v="0"/>
    <n v="484.89217918999998"/>
    <n v="0"/>
  </r>
  <r>
    <x v="55"/>
    <x v="8"/>
    <x v="7"/>
    <n v="13.98212959"/>
    <n v="0"/>
    <n v="716.30330293999998"/>
    <n v="0"/>
  </r>
  <r>
    <x v="55"/>
    <x v="9"/>
    <x v="0"/>
    <n v="114.17128639000001"/>
    <n v="0"/>
    <n v="6949.4171505699996"/>
    <n v="0"/>
  </r>
  <r>
    <x v="55"/>
    <x v="9"/>
    <x v="1"/>
    <n v="87.45704929"/>
    <n v="0"/>
    <n v="5332.9595433300001"/>
    <n v="0"/>
  </r>
  <r>
    <x v="55"/>
    <x v="9"/>
    <x v="2"/>
    <n v="94.36948495"/>
    <n v="0"/>
    <n v="5763.9665374699998"/>
    <n v="0"/>
  </r>
  <r>
    <x v="55"/>
    <x v="9"/>
    <x v="3"/>
    <n v="27.099665810000001"/>
    <n v="0"/>
    <n v="1647.55748225"/>
    <n v="0"/>
  </r>
  <r>
    <x v="55"/>
    <x v="9"/>
    <x v="4"/>
    <n v="50.614756300000003"/>
    <n v="0"/>
    <n v="3099.76542617"/>
    <n v="0"/>
  </r>
  <r>
    <x v="55"/>
    <x v="9"/>
    <x v="5"/>
    <n v="5.9819321499999996"/>
    <n v="0"/>
    <n v="363.05790929"/>
    <n v="0"/>
  </r>
  <r>
    <x v="55"/>
    <x v="9"/>
    <x v="6"/>
    <n v="4.1775649799999997"/>
    <n v="0"/>
    <n v="254.7583534"/>
    <n v="0"/>
  </r>
  <r>
    <x v="55"/>
    <x v="9"/>
    <x v="7"/>
    <n v="3.44247909"/>
    <n v="0"/>
    <n v="207.95654515999999"/>
    <n v="0"/>
  </r>
  <r>
    <x v="55"/>
    <x v="10"/>
    <x v="0"/>
    <n v="52.108769039999999"/>
    <n v="0"/>
    <n v="4034.2266226800002"/>
    <n v="0"/>
  </r>
  <r>
    <x v="55"/>
    <x v="10"/>
    <x v="1"/>
    <n v="51.121850469999998"/>
    <n v="0"/>
    <n v="3868.1064335199999"/>
    <n v="0"/>
  </r>
  <r>
    <x v="55"/>
    <x v="10"/>
    <x v="2"/>
    <n v="65.809516489999993"/>
    <n v="0"/>
    <n v="5098.4904856800003"/>
    <n v="0"/>
  </r>
  <r>
    <x v="55"/>
    <x v="10"/>
    <x v="3"/>
    <n v="14.304185240000001"/>
    <n v="0"/>
    <n v="1102.73778036"/>
    <n v="0"/>
  </r>
  <r>
    <x v="55"/>
    <x v="10"/>
    <x v="4"/>
    <n v="39.664889119999998"/>
    <n v="0"/>
    <n v="3158.3391129900001"/>
    <n v="0"/>
  </r>
  <r>
    <x v="55"/>
    <x v="10"/>
    <x v="5"/>
    <n v="3.3266571599999999"/>
    <n v="0"/>
    <n v="273.04977749"/>
    <n v="0"/>
  </r>
  <r>
    <x v="55"/>
    <x v="10"/>
    <x v="6"/>
    <n v="3.39430085"/>
    <n v="0"/>
    <n v="273.70568538999999"/>
    <n v="0"/>
  </r>
  <r>
    <x v="55"/>
    <x v="10"/>
    <x v="7"/>
    <n v="2.0058758499999998"/>
    <n v="0"/>
    <n v="146.80809166"/>
    <n v="0"/>
  </r>
  <r>
    <x v="56"/>
    <x v="0"/>
    <x v="0"/>
    <n v="0"/>
    <n v="9.8385833500000004"/>
    <n v="0"/>
    <n v="0"/>
  </r>
  <r>
    <x v="56"/>
    <x v="0"/>
    <x v="1"/>
    <n v="0.49131778999999998"/>
    <n v="9.4692924200000004"/>
    <n v="0"/>
    <n v="0"/>
  </r>
  <r>
    <x v="56"/>
    <x v="0"/>
    <x v="2"/>
    <n v="0.43758046"/>
    <n v="3.78756366"/>
    <n v="0"/>
    <n v="0"/>
  </r>
  <r>
    <x v="56"/>
    <x v="0"/>
    <x v="3"/>
    <n v="8.3221200000000006E-3"/>
    <n v="1.4480117299999999"/>
    <n v="0"/>
    <n v="0"/>
  </r>
  <r>
    <x v="56"/>
    <x v="0"/>
    <x v="4"/>
    <n v="1.6423989999999999E-2"/>
    <n v="1.82192826"/>
    <n v="0"/>
    <n v="0"/>
  </r>
  <r>
    <x v="56"/>
    <x v="0"/>
    <x v="5"/>
    <n v="0"/>
    <n v="0.98816751999999997"/>
    <n v="0"/>
    <n v="0"/>
  </r>
  <r>
    <x v="56"/>
    <x v="0"/>
    <x v="6"/>
    <n v="0"/>
    <n v="0.21375728999999999"/>
    <n v="0"/>
    <n v="0"/>
  </r>
  <r>
    <x v="56"/>
    <x v="0"/>
    <x v="7"/>
    <n v="0"/>
    <n v="0.41841988000000002"/>
    <n v="0"/>
    <n v="0"/>
  </r>
  <r>
    <x v="56"/>
    <x v="1"/>
    <x v="0"/>
    <n v="4.2214964000000004"/>
    <n v="189.66836171"/>
    <n v="27.186854180000001"/>
    <n v="1087.1580849300001"/>
  </r>
  <r>
    <x v="56"/>
    <x v="1"/>
    <x v="1"/>
    <n v="1.8991692200000001"/>
    <n v="173.05859688000001"/>
    <n v="11.52672828"/>
    <n v="966.95440246999999"/>
  </r>
  <r>
    <x v="56"/>
    <x v="1"/>
    <x v="2"/>
    <n v="1.2917653499999999"/>
    <n v="108.62326156"/>
    <n v="6.8625470000000002"/>
    <n v="660.22888114"/>
  </r>
  <r>
    <x v="56"/>
    <x v="1"/>
    <x v="3"/>
    <n v="1.25119059"/>
    <n v="39.580521699999998"/>
    <n v="8.7905089400000005"/>
    <n v="226.1331936"/>
  </r>
  <r>
    <x v="56"/>
    <x v="1"/>
    <x v="4"/>
    <n v="2.1118121300000001"/>
    <n v="73.705008399999997"/>
    <n v="11.94614844"/>
    <n v="430.40234669"/>
  </r>
  <r>
    <x v="56"/>
    <x v="1"/>
    <x v="5"/>
    <n v="0.11857318"/>
    <n v="14.558412369999999"/>
    <n v="0.59850291"/>
    <n v="80.294896539999996"/>
  </r>
  <r>
    <x v="56"/>
    <x v="1"/>
    <x v="6"/>
    <n v="0.28313085999999998"/>
    <n v="3.5136503399999999"/>
    <n v="1.76615031"/>
    <n v="20.88214151"/>
  </r>
  <r>
    <x v="56"/>
    <x v="1"/>
    <x v="7"/>
    <n v="7.0463000000000003E-4"/>
    <n v="7.6799137399999999"/>
    <n v="4.2277499999999997E-3"/>
    <n v="44.522380949999999"/>
  </r>
  <r>
    <x v="56"/>
    <x v="2"/>
    <x v="0"/>
    <n v="10.13721767"/>
    <n v="354.11190023"/>
    <n v="157.67036189000001"/>
    <n v="4978.4282507899998"/>
  </r>
  <r>
    <x v="56"/>
    <x v="2"/>
    <x v="1"/>
    <n v="6.5121027800000002"/>
    <n v="322.2919033"/>
    <n v="93.152307320000006"/>
    <n v="4604.7420708099999"/>
  </r>
  <r>
    <x v="56"/>
    <x v="2"/>
    <x v="2"/>
    <n v="2.9331798899999999"/>
    <n v="212.62986788000001"/>
    <n v="39.803624669999998"/>
    <n v="2923.25942463"/>
  </r>
  <r>
    <x v="56"/>
    <x v="2"/>
    <x v="3"/>
    <n v="1.4818406399999999"/>
    <n v="86.966706439999996"/>
    <n v="22.353248879999999"/>
    <n v="1206.0673942000001"/>
  </r>
  <r>
    <x v="56"/>
    <x v="2"/>
    <x v="4"/>
    <n v="2.4135448500000001"/>
    <n v="123.81232803"/>
    <n v="33.928904639999999"/>
    <n v="1722.60895908"/>
  </r>
  <r>
    <x v="56"/>
    <x v="2"/>
    <x v="5"/>
    <n v="0.87753457000000001"/>
    <n v="27.430289349999999"/>
    <n v="13.66895195"/>
    <n v="396.41041259000002"/>
  </r>
  <r>
    <x v="56"/>
    <x v="2"/>
    <x v="6"/>
    <n v="0.22719839"/>
    <n v="5.9045772200000002"/>
    <n v="3.6768019999999999"/>
    <n v="86.140791669999999"/>
  </r>
  <r>
    <x v="56"/>
    <x v="2"/>
    <x v="7"/>
    <n v="0.51119665999999997"/>
    <n v="17.468268129999998"/>
    <n v="7.4302944799999997"/>
    <n v="240.84562087"/>
  </r>
  <r>
    <x v="56"/>
    <x v="3"/>
    <x v="0"/>
    <n v="45.550073400000002"/>
    <n v="468.22933492999999"/>
    <n v="1047.5328846899999"/>
    <n v="10700.63621072"/>
  </r>
  <r>
    <x v="56"/>
    <x v="3"/>
    <x v="1"/>
    <n v="31.42834646"/>
    <n v="370.63631643000002"/>
    <n v="735.01801724999996"/>
    <n v="8491.4120231600009"/>
  </r>
  <r>
    <x v="56"/>
    <x v="3"/>
    <x v="2"/>
    <n v="24.84526228"/>
    <n v="280.16128270000002"/>
    <n v="593.46443298999998"/>
    <n v="6524.2327074499999"/>
  </r>
  <r>
    <x v="56"/>
    <x v="3"/>
    <x v="3"/>
    <n v="7.5940452599999997"/>
    <n v="114.23087752000001"/>
    <n v="176.32174337000001"/>
    <n v="2648.6333967"/>
  </r>
  <r>
    <x v="56"/>
    <x v="3"/>
    <x v="4"/>
    <n v="15.201591840000001"/>
    <n v="143.93454654999999"/>
    <n v="358.57947116000003"/>
    <n v="3338.1397284499999"/>
  </r>
  <r>
    <x v="56"/>
    <x v="3"/>
    <x v="5"/>
    <n v="3.35015485"/>
    <n v="32.747282769999998"/>
    <n v="80.011305039999996"/>
    <n v="758.39370837000001"/>
  </r>
  <r>
    <x v="56"/>
    <x v="3"/>
    <x v="6"/>
    <n v="1.09406856"/>
    <n v="11.65758645"/>
    <n v="25.264057409999999"/>
    <n v="265.33728651000001"/>
  </r>
  <r>
    <x v="56"/>
    <x v="3"/>
    <x v="7"/>
    <n v="1.0271456400000001"/>
    <n v="24.629048310000002"/>
    <n v="24.334030340000002"/>
    <n v="563.45198233999997"/>
  </r>
  <r>
    <x v="56"/>
    <x v="4"/>
    <x v="0"/>
    <n v="47.009667309999998"/>
    <n v="231.44905453999999"/>
    <n v="1446.7427434799999"/>
    <n v="7117.0127677700002"/>
  </r>
  <r>
    <x v="56"/>
    <x v="4"/>
    <x v="1"/>
    <n v="42.160985109999999"/>
    <n v="191.84053208"/>
    <n v="1301.51284381"/>
    <n v="5931.7829979300004"/>
  </r>
  <r>
    <x v="56"/>
    <x v="4"/>
    <x v="2"/>
    <n v="29.488150449999999"/>
    <n v="165.01078107000001"/>
    <n v="916.20354124000005"/>
    <n v="5091.1314783899998"/>
  </r>
  <r>
    <x v="56"/>
    <x v="4"/>
    <x v="3"/>
    <n v="12.019626990000001"/>
    <n v="58.590910690000001"/>
    <n v="368.91973023999998"/>
    <n v="1808.00567452"/>
  </r>
  <r>
    <x v="56"/>
    <x v="4"/>
    <x v="4"/>
    <n v="13.469498140000001"/>
    <n v="80.991301739999997"/>
    <n v="415.94522057"/>
    <n v="2498.0690945400002"/>
  </r>
  <r>
    <x v="56"/>
    <x v="4"/>
    <x v="5"/>
    <n v="4.3160886400000003"/>
    <n v="19.450223260000001"/>
    <n v="133.00858923000001"/>
    <n v="604.34537072000001"/>
  </r>
  <r>
    <x v="56"/>
    <x v="4"/>
    <x v="6"/>
    <n v="1.7023926199999999"/>
    <n v="5.9103240599999998"/>
    <n v="52.011305819999997"/>
    <n v="181.71054147999999"/>
  </r>
  <r>
    <x v="56"/>
    <x v="4"/>
    <x v="7"/>
    <n v="2.7585671899999999"/>
    <n v="14.213549479999999"/>
    <n v="87.648756860000006"/>
    <n v="438.47108621000001"/>
  </r>
  <r>
    <x v="56"/>
    <x v="5"/>
    <x v="0"/>
    <n v="997.51211867999996"/>
    <n v="0"/>
    <n v="37158.687104390003"/>
    <n v="0"/>
  </r>
  <r>
    <x v="56"/>
    <x v="5"/>
    <x v="1"/>
    <n v="771.68982482000001"/>
    <n v="0"/>
    <n v="28876.382489"/>
    <n v="0"/>
  </r>
  <r>
    <x v="56"/>
    <x v="5"/>
    <x v="2"/>
    <n v="620.79943881999998"/>
    <n v="0"/>
    <n v="23189.10770063"/>
    <n v="0"/>
  </r>
  <r>
    <x v="56"/>
    <x v="5"/>
    <x v="3"/>
    <n v="215.11692791999999"/>
    <n v="0"/>
    <n v="8038.0044541999996"/>
    <n v="0"/>
  </r>
  <r>
    <x v="56"/>
    <x v="5"/>
    <x v="4"/>
    <n v="291.44023354000001"/>
    <n v="0"/>
    <n v="10892.076632259999"/>
    <n v="0"/>
  </r>
  <r>
    <x v="56"/>
    <x v="5"/>
    <x v="5"/>
    <n v="64.310320779999998"/>
    <n v="0"/>
    <n v="2398.9581430600001"/>
    <n v="0"/>
  </r>
  <r>
    <x v="56"/>
    <x v="5"/>
    <x v="6"/>
    <n v="42.993367589999998"/>
    <n v="0"/>
    <n v="1608.45185681"/>
    <n v="0"/>
  </r>
  <r>
    <x v="56"/>
    <x v="5"/>
    <x v="7"/>
    <n v="76.31054073"/>
    <n v="0"/>
    <n v="2841.9136997199998"/>
    <n v="0"/>
  </r>
  <r>
    <x v="56"/>
    <x v="6"/>
    <x v="0"/>
    <n v="981.88804391999997"/>
    <n v="0"/>
    <n v="39494.250949150002"/>
    <n v="0"/>
  </r>
  <r>
    <x v="56"/>
    <x v="6"/>
    <x v="1"/>
    <n v="854.80831972999999"/>
    <n v="0"/>
    <n v="34408.591928269998"/>
    <n v="0"/>
  </r>
  <r>
    <x v="56"/>
    <x v="6"/>
    <x v="2"/>
    <n v="527.81064991999995"/>
    <n v="0"/>
    <n v="21281.564656809998"/>
    <n v="0"/>
  </r>
  <r>
    <x v="56"/>
    <x v="6"/>
    <x v="3"/>
    <n v="186.07833608000001"/>
    <n v="0"/>
    <n v="7500.4328702299999"/>
    <n v="0"/>
  </r>
  <r>
    <x v="56"/>
    <x v="6"/>
    <x v="4"/>
    <n v="308.74221932"/>
    <n v="0"/>
    <n v="12440.688391539999"/>
    <n v="0"/>
  </r>
  <r>
    <x v="56"/>
    <x v="6"/>
    <x v="5"/>
    <n v="48.415602159999999"/>
    <n v="0"/>
    <n v="1957.3061516299999"/>
    <n v="0"/>
  </r>
  <r>
    <x v="56"/>
    <x v="6"/>
    <x v="6"/>
    <n v="30.955771429999999"/>
    <n v="0"/>
    <n v="1247.6701355499999"/>
    <n v="0"/>
  </r>
  <r>
    <x v="56"/>
    <x v="6"/>
    <x v="7"/>
    <n v="52.851995090000003"/>
    <n v="0"/>
    <n v="2128.0590521099998"/>
    <n v="0"/>
  </r>
  <r>
    <x v="56"/>
    <x v="7"/>
    <x v="0"/>
    <n v="231.00397570000001"/>
    <n v="0"/>
    <n v="10551.76839693"/>
    <n v="0"/>
  </r>
  <r>
    <x v="56"/>
    <x v="7"/>
    <x v="1"/>
    <n v="204.72706328999999"/>
    <n v="0"/>
    <n v="9360.5148761799992"/>
    <n v="0"/>
  </r>
  <r>
    <x v="56"/>
    <x v="7"/>
    <x v="2"/>
    <n v="183.16416860000001"/>
    <n v="0"/>
    <n v="8415.3568253100002"/>
    <n v="0"/>
  </r>
  <r>
    <x v="56"/>
    <x v="7"/>
    <x v="3"/>
    <n v="46.580310449999999"/>
    <n v="0"/>
    <n v="2137.5662016299998"/>
    <n v="0"/>
  </r>
  <r>
    <x v="56"/>
    <x v="7"/>
    <x v="4"/>
    <n v="91.054636869999996"/>
    <n v="0"/>
    <n v="4183.1203407200001"/>
    <n v="0"/>
  </r>
  <r>
    <x v="56"/>
    <x v="7"/>
    <x v="5"/>
    <n v="11.402362"/>
    <n v="0"/>
    <n v="521.36461810000003"/>
    <n v="0"/>
  </r>
  <r>
    <x v="56"/>
    <x v="7"/>
    <x v="6"/>
    <n v="9.04049865"/>
    <n v="0"/>
    <n v="417.13217730999997"/>
    <n v="0"/>
  </r>
  <r>
    <x v="56"/>
    <x v="7"/>
    <x v="7"/>
    <n v="16.246065659999999"/>
    <n v="0"/>
    <n v="737.54356098999995"/>
    <n v="0"/>
  </r>
  <r>
    <x v="56"/>
    <x v="8"/>
    <x v="0"/>
    <n v="302.39090630999999"/>
    <n v="0"/>
    <n v="15525.22246451"/>
    <n v="0"/>
  </r>
  <r>
    <x v="56"/>
    <x v="8"/>
    <x v="1"/>
    <n v="227.51811855"/>
    <n v="0"/>
    <n v="11636.37608589"/>
    <n v="0"/>
  </r>
  <r>
    <x v="56"/>
    <x v="8"/>
    <x v="2"/>
    <n v="203.0682817"/>
    <n v="0"/>
    <n v="10435.181102709999"/>
    <n v="0"/>
  </r>
  <r>
    <x v="56"/>
    <x v="8"/>
    <x v="3"/>
    <n v="55.876834469999999"/>
    <n v="0"/>
    <n v="2856.4468354099999"/>
    <n v="0"/>
  </r>
  <r>
    <x v="56"/>
    <x v="8"/>
    <x v="4"/>
    <n v="120.11137078"/>
    <n v="0"/>
    <n v="6226.1415487599998"/>
    <n v="0"/>
  </r>
  <r>
    <x v="56"/>
    <x v="8"/>
    <x v="5"/>
    <n v="15.98321146"/>
    <n v="0"/>
    <n v="824.80465122999999"/>
    <n v="0"/>
  </r>
  <r>
    <x v="56"/>
    <x v="8"/>
    <x v="6"/>
    <n v="9.9352101899999994"/>
    <n v="0"/>
    <n v="520.34438600999999"/>
    <n v="0"/>
  </r>
  <r>
    <x v="56"/>
    <x v="8"/>
    <x v="7"/>
    <n v="14.08483639"/>
    <n v="0"/>
    <n v="723.12847304000002"/>
    <n v="0"/>
  </r>
  <r>
    <x v="56"/>
    <x v="9"/>
    <x v="0"/>
    <n v="122.80018803"/>
    <n v="0"/>
    <n v="7485.6552987200002"/>
    <n v="0"/>
  </r>
  <r>
    <x v="56"/>
    <x v="9"/>
    <x v="1"/>
    <n v="94.8088099"/>
    <n v="0"/>
    <n v="5772.5508391499998"/>
    <n v="0"/>
  </r>
  <r>
    <x v="56"/>
    <x v="9"/>
    <x v="2"/>
    <n v="94.724702879999995"/>
    <n v="0"/>
    <n v="5776.9905187200002"/>
    <n v="0"/>
  </r>
  <r>
    <x v="56"/>
    <x v="9"/>
    <x v="3"/>
    <n v="20.85763339"/>
    <n v="0"/>
    <n v="1265.73165292"/>
    <n v="0"/>
  </r>
  <r>
    <x v="56"/>
    <x v="9"/>
    <x v="4"/>
    <n v="45.963376359999998"/>
    <n v="0"/>
    <n v="2806.4386547200002"/>
    <n v="0"/>
  </r>
  <r>
    <x v="56"/>
    <x v="9"/>
    <x v="5"/>
    <n v="7.7597834099999998"/>
    <n v="0"/>
    <n v="470.77132541999998"/>
    <n v="0"/>
  </r>
  <r>
    <x v="56"/>
    <x v="9"/>
    <x v="6"/>
    <n v="3.75990885"/>
    <n v="0"/>
    <n v="230.00751267999999"/>
    <n v="0"/>
  </r>
  <r>
    <x v="56"/>
    <x v="9"/>
    <x v="7"/>
    <n v="3.4732936599999999"/>
    <n v="0"/>
    <n v="209.65050966000001"/>
    <n v="0"/>
  </r>
  <r>
    <x v="56"/>
    <x v="10"/>
    <x v="0"/>
    <n v="53.128384949999997"/>
    <n v="0"/>
    <n v="4023.4677080699998"/>
    <n v="0"/>
  </r>
  <r>
    <x v="56"/>
    <x v="10"/>
    <x v="1"/>
    <n v="47.781283209999998"/>
    <n v="0"/>
    <n v="3669.5287980899998"/>
    <n v="0"/>
  </r>
  <r>
    <x v="56"/>
    <x v="10"/>
    <x v="2"/>
    <n v="57.222562609999997"/>
    <n v="0"/>
    <n v="4442.9567586499998"/>
    <n v="0"/>
  </r>
  <r>
    <x v="56"/>
    <x v="10"/>
    <x v="3"/>
    <n v="15.38457721"/>
    <n v="0"/>
    <n v="1200.6471451800001"/>
    <n v="0"/>
  </r>
  <r>
    <x v="56"/>
    <x v="10"/>
    <x v="4"/>
    <n v="42.05239418"/>
    <n v="0"/>
    <n v="3379.78863284"/>
    <n v="0"/>
  </r>
  <r>
    <x v="56"/>
    <x v="10"/>
    <x v="5"/>
    <n v="2.7596147800000002"/>
    <n v="0"/>
    <n v="205.6554017"/>
    <n v="0"/>
  </r>
  <r>
    <x v="56"/>
    <x v="10"/>
    <x v="6"/>
    <n v="3.2668988200000002"/>
    <n v="0"/>
    <n v="272.56639798999998"/>
    <n v="0"/>
  </r>
  <r>
    <x v="56"/>
    <x v="10"/>
    <x v="7"/>
    <n v="1.5038767500000001"/>
    <n v="0"/>
    <n v="107.74216138"/>
    <n v="0"/>
  </r>
  <r>
    <x v="57"/>
    <x v="0"/>
    <x v="0"/>
    <n v="2.25344342"/>
    <n v="8.6814189099999997"/>
    <n v="0"/>
    <n v="0"/>
  </r>
  <r>
    <x v="57"/>
    <x v="0"/>
    <x v="1"/>
    <n v="1.3657659799999999"/>
    <n v="9.2017252099999993"/>
    <n v="0"/>
    <n v="0"/>
  </r>
  <r>
    <x v="57"/>
    <x v="0"/>
    <x v="2"/>
    <n v="1.30063061"/>
    <n v="7.2606585600000004"/>
    <n v="0"/>
    <n v="0"/>
  </r>
  <r>
    <x v="57"/>
    <x v="0"/>
    <x v="3"/>
    <n v="0.48498245000000001"/>
    <n v="3.1187430300000001"/>
    <n v="0"/>
    <n v="0"/>
  </r>
  <r>
    <x v="57"/>
    <x v="0"/>
    <x v="4"/>
    <n v="1.64265E-2"/>
    <n v="2.0209064099999998"/>
    <n v="0"/>
    <n v="0"/>
  </r>
  <r>
    <x v="57"/>
    <x v="0"/>
    <x v="5"/>
    <n v="0.22574714000000001"/>
    <n v="1.5407786999999999"/>
    <n v="0"/>
    <n v="0"/>
  </r>
  <r>
    <x v="57"/>
    <x v="0"/>
    <x v="6"/>
    <n v="8.4787340000000003E-2"/>
    <n v="3.2954099999999999E-3"/>
    <n v="0"/>
    <n v="0"/>
  </r>
  <r>
    <x v="57"/>
    <x v="0"/>
    <x v="7"/>
    <n v="0"/>
    <n v="0.97066514999999998"/>
    <n v="0"/>
    <n v="0"/>
  </r>
  <r>
    <x v="57"/>
    <x v="1"/>
    <x v="0"/>
    <n v="3.8442714800000002"/>
    <n v="181.29432374000001"/>
    <n v="23.68249462"/>
    <n v="1038.75514552"/>
  </r>
  <r>
    <x v="57"/>
    <x v="1"/>
    <x v="1"/>
    <n v="2.6229520499999999"/>
    <n v="187.39690571"/>
    <n v="18.401916880000002"/>
    <n v="1059.71526335"/>
  </r>
  <r>
    <x v="57"/>
    <x v="1"/>
    <x v="2"/>
    <n v="2.8331821599999998"/>
    <n v="110.04175447"/>
    <n v="17.328023900000002"/>
    <n v="673.05593810000005"/>
  </r>
  <r>
    <x v="57"/>
    <x v="1"/>
    <x v="3"/>
    <n v="0.76540722000000005"/>
    <n v="40.429987670000003"/>
    <n v="4.0373394500000002"/>
    <n v="243.03047631999999"/>
  </r>
  <r>
    <x v="57"/>
    <x v="1"/>
    <x v="4"/>
    <n v="1.90204397"/>
    <n v="73.096776919999996"/>
    <n v="11.424095680000001"/>
    <n v="427.21354948999999"/>
  </r>
  <r>
    <x v="57"/>
    <x v="1"/>
    <x v="5"/>
    <n v="2.1138799999999998E-3"/>
    <n v="16.266552220000001"/>
    <n v="1.6206390000000001E-2"/>
    <n v="93.507079059999995"/>
  </r>
  <r>
    <x v="57"/>
    <x v="1"/>
    <x v="6"/>
    <n v="3.4302E-3"/>
    <n v="3.1942599999999999"/>
    <n v="2.401143E-2"/>
    <n v="18.905850919999999"/>
  </r>
  <r>
    <x v="57"/>
    <x v="1"/>
    <x v="7"/>
    <n v="7.0463000000000003E-4"/>
    <n v="8.1317651200000007"/>
    <n v="4.2277499999999997E-3"/>
    <n v="49.528405110000001"/>
  </r>
  <r>
    <x v="57"/>
    <x v="2"/>
    <x v="0"/>
    <n v="13.80495623"/>
    <n v="353.59537927999997"/>
    <n v="212.25248518999999"/>
    <n v="5030.9497010599998"/>
  </r>
  <r>
    <x v="57"/>
    <x v="2"/>
    <x v="1"/>
    <n v="6.7225446599999996"/>
    <n v="303.37789578000002"/>
    <n v="103.31929304000001"/>
    <n v="4286.8564503099997"/>
  </r>
  <r>
    <x v="57"/>
    <x v="2"/>
    <x v="2"/>
    <n v="4.5509203899999999"/>
    <n v="230.66744613"/>
    <n v="66.748241519999993"/>
    <n v="3191.9473361400001"/>
  </r>
  <r>
    <x v="57"/>
    <x v="2"/>
    <x v="3"/>
    <n v="3.0384783400000002"/>
    <n v="83.240955749999998"/>
    <n v="47.134724820000002"/>
    <n v="1163.97388007"/>
  </r>
  <r>
    <x v="57"/>
    <x v="2"/>
    <x v="4"/>
    <n v="3.0788405700000001"/>
    <n v="119.2642123"/>
    <n v="44.906625169999998"/>
    <n v="1668.8906230800001"/>
  </r>
  <r>
    <x v="57"/>
    <x v="2"/>
    <x v="5"/>
    <n v="0.75093725"/>
    <n v="26.773966850000001"/>
    <n v="11.788194819999999"/>
    <n v="383.52645208000001"/>
  </r>
  <r>
    <x v="57"/>
    <x v="2"/>
    <x v="6"/>
    <n v="0.34414067999999998"/>
    <n v="6.6975738700000003"/>
    <n v="4.9786836499999998"/>
    <n v="94.865635130000001"/>
  </r>
  <r>
    <x v="57"/>
    <x v="2"/>
    <x v="7"/>
    <n v="0.49136415"/>
    <n v="17.797017579999999"/>
    <n v="7.9434868200000004"/>
    <n v="244.62819386000001"/>
  </r>
  <r>
    <x v="57"/>
    <x v="3"/>
    <x v="0"/>
    <n v="37.004776589999999"/>
    <n v="489.76444493999998"/>
    <n v="873.54956359000005"/>
    <n v="11155.03915131"/>
  </r>
  <r>
    <x v="57"/>
    <x v="3"/>
    <x v="1"/>
    <n v="38.481566659999999"/>
    <n v="387.12565453000002"/>
    <n v="895.28498722999996"/>
    <n v="8812.6957336800006"/>
  </r>
  <r>
    <x v="57"/>
    <x v="3"/>
    <x v="2"/>
    <n v="21.459467419999999"/>
    <n v="269.93529038000003"/>
    <n v="503.46806615999998"/>
    <n v="6371.5855828900003"/>
  </r>
  <r>
    <x v="57"/>
    <x v="3"/>
    <x v="3"/>
    <n v="10.804786030000001"/>
    <n v="113.57096439999999"/>
    <n v="263.10436195"/>
    <n v="2665.94881141"/>
  </r>
  <r>
    <x v="57"/>
    <x v="3"/>
    <x v="4"/>
    <n v="17.383915139999999"/>
    <n v="149.89994829"/>
    <n v="411.31252594"/>
    <n v="3469.03078542"/>
  </r>
  <r>
    <x v="57"/>
    <x v="3"/>
    <x v="5"/>
    <n v="4.4458302500000002"/>
    <n v="34.452989199999998"/>
    <n v="107.62660448"/>
    <n v="799.56909511000003"/>
  </r>
  <r>
    <x v="57"/>
    <x v="3"/>
    <x v="6"/>
    <n v="0.84445029999999999"/>
    <n v="11.02887132"/>
    <n v="19.86485918"/>
    <n v="245.94861245000001"/>
  </r>
  <r>
    <x v="57"/>
    <x v="3"/>
    <x v="7"/>
    <n v="2.5807625399999998"/>
    <n v="23.82214892"/>
    <n v="64.414668030000001"/>
    <n v="546.20225665999999"/>
  </r>
  <r>
    <x v="57"/>
    <x v="4"/>
    <x v="0"/>
    <n v="45.691191480000001"/>
    <n v="244.29065943000001"/>
    <n v="1416.53321927"/>
    <n v="7543.9916035400001"/>
  </r>
  <r>
    <x v="57"/>
    <x v="4"/>
    <x v="1"/>
    <n v="40.900734239999998"/>
    <n v="190.12890372000001"/>
    <n v="1287.73512654"/>
    <n v="5888.5539530799997"/>
  </r>
  <r>
    <x v="57"/>
    <x v="4"/>
    <x v="2"/>
    <n v="39.016229410000001"/>
    <n v="179.55403716000001"/>
    <n v="1211.797879"/>
    <n v="5541.0054656499997"/>
  </r>
  <r>
    <x v="57"/>
    <x v="4"/>
    <x v="3"/>
    <n v="12.682090479999999"/>
    <n v="61.611177830000003"/>
    <n v="397.06532584000001"/>
    <n v="1902.99841642"/>
  </r>
  <r>
    <x v="57"/>
    <x v="4"/>
    <x v="4"/>
    <n v="18.410641689999999"/>
    <n v="78.355334790000001"/>
    <n v="567.75791463999997"/>
    <n v="2406.2655274499998"/>
  </r>
  <r>
    <x v="57"/>
    <x v="4"/>
    <x v="5"/>
    <n v="4.9303662700000004"/>
    <n v="19.38833709"/>
    <n v="153.5672241"/>
    <n v="602.50261311999998"/>
  </r>
  <r>
    <x v="57"/>
    <x v="4"/>
    <x v="6"/>
    <n v="1.7724584299999999"/>
    <n v="5.5359366699999999"/>
    <n v="54.921242739999997"/>
    <n v="170.03660808999999"/>
  </r>
  <r>
    <x v="57"/>
    <x v="4"/>
    <x v="7"/>
    <n v="3.2080918600000001"/>
    <n v="13.136035469999999"/>
    <n v="100.27275105"/>
    <n v="405.63775401999999"/>
  </r>
  <r>
    <x v="57"/>
    <x v="5"/>
    <x v="0"/>
    <n v="1027.75991305"/>
    <n v="0"/>
    <n v="38299.643459719999"/>
    <n v="0"/>
  </r>
  <r>
    <x v="57"/>
    <x v="5"/>
    <x v="1"/>
    <n v="808.22457827999995"/>
    <n v="0"/>
    <n v="30286.63828929"/>
    <n v="0"/>
  </r>
  <r>
    <x v="57"/>
    <x v="5"/>
    <x v="2"/>
    <n v="621.46470135000004"/>
    <n v="0"/>
    <n v="23260.683575470001"/>
    <n v="0"/>
  </r>
  <r>
    <x v="57"/>
    <x v="5"/>
    <x v="3"/>
    <n v="222.27753336000001"/>
    <n v="0"/>
    <n v="8302.8942918199991"/>
    <n v="0"/>
  </r>
  <r>
    <x v="57"/>
    <x v="5"/>
    <x v="4"/>
    <n v="288.18124258"/>
    <n v="0"/>
    <n v="10786.77678084"/>
    <n v="0"/>
  </r>
  <r>
    <x v="57"/>
    <x v="5"/>
    <x v="5"/>
    <n v="58.665411349999999"/>
    <n v="0"/>
    <n v="2190.6787167699999"/>
    <n v="0"/>
  </r>
  <r>
    <x v="57"/>
    <x v="5"/>
    <x v="6"/>
    <n v="44.842765569999997"/>
    <n v="0"/>
    <n v="1676.0768776800001"/>
    <n v="0"/>
  </r>
  <r>
    <x v="57"/>
    <x v="5"/>
    <x v="7"/>
    <n v="74.222776139999993"/>
    <n v="0"/>
    <n v="2774.0036473199998"/>
    <n v="0"/>
  </r>
  <r>
    <x v="57"/>
    <x v="6"/>
    <x v="0"/>
    <n v="972.38322579999999"/>
    <n v="0"/>
    <n v="39091.517146849998"/>
    <n v="0"/>
  </r>
  <r>
    <x v="57"/>
    <x v="6"/>
    <x v="1"/>
    <n v="792.41753468000002"/>
    <n v="0"/>
    <n v="31882.3728821"/>
    <n v="0"/>
  </r>
  <r>
    <x v="57"/>
    <x v="6"/>
    <x v="2"/>
    <n v="510.14603682000001"/>
    <n v="0"/>
    <n v="20567.859137179999"/>
    <n v="0"/>
  </r>
  <r>
    <x v="57"/>
    <x v="6"/>
    <x v="3"/>
    <n v="174.43452815000001"/>
    <n v="0"/>
    <n v="7030.1264851200003"/>
    <n v="0"/>
  </r>
  <r>
    <x v="57"/>
    <x v="6"/>
    <x v="4"/>
    <n v="298.65716528000002"/>
    <n v="0"/>
    <n v="12027.79457554"/>
    <n v="0"/>
  </r>
  <r>
    <x v="57"/>
    <x v="6"/>
    <x v="5"/>
    <n v="49.602357240000003"/>
    <n v="0"/>
    <n v="2003.34396431"/>
    <n v="0"/>
  </r>
  <r>
    <x v="57"/>
    <x v="6"/>
    <x v="6"/>
    <n v="30.766868379999998"/>
    <n v="0"/>
    <n v="1243.01255268"/>
    <n v="0"/>
  </r>
  <r>
    <x v="57"/>
    <x v="6"/>
    <x v="7"/>
    <n v="57.209523670000003"/>
    <n v="0"/>
    <n v="2302.38439367"/>
    <n v="0"/>
  </r>
  <r>
    <x v="57"/>
    <x v="7"/>
    <x v="0"/>
    <n v="230.89320986999999"/>
    <n v="0"/>
    <n v="10565.46940061"/>
    <n v="0"/>
  </r>
  <r>
    <x v="57"/>
    <x v="7"/>
    <x v="1"/>
    <n v="196.83254769000001"/>
    <n v="0"/>
    <n v="8999.2633729400004"/>
    <n v="0"/>
  </r>
  <r>
    <x v="57"/>
    <x v="7"/>
    <x v="2"/>
    <n v="169.12185577"/>
    <n v="0"/>
    <n v="7753.7277782700003"/>
    <n v="0"/>
  </r>
  <r>
    <x v="57"/>
    <x v="7"/>
    <x v="3"/>
    <n v="46.208864509999998"/>
    <n v="0"/>
    <n v="2117.0391896599999"/>
    <n v="0"/>
  </r>
  <r>
    <x v="57"/>
    <x v="7"/>
    <x v="4"/>
    <n v="101.58211188"/>
    <n v="0"/>
    <n v="4664.7043266600003"/>
    <n v="0"/>
  </r>
  <r>
    <x v="57"/>
    <x v="7"/>
    <x v="5"/>
    <n v="12.77757418"/>
    <n v="0"/>
    <n v="586.09645614999999"/>
    <n v="0"/>
  </r>
  <r>
    <x v="57"/>
    <x v="7"/>
    <x v="6"/>
    <n v="10.463217240000001"/>
    <n v="0"/>
    <n v="482.49349596000002"/>
    <n v="0"/>
  </r>
  <r>
    <x v="57"/>
    <x v="7"/>
    <x v="7"/>
    <n v="13.07530335"/>
    <n v="0"/>
    <n v="592.86702424999999"/>
    <n v="0"/>
  </r>
  <r>
    <x v="57"/>
    <x v="8"/>
    <x v="0"/>
    <n v="288.74863053000001"/>
    <n v="0"/>
    <n v="14769.083870590001"/>
    <n v="0"/>
  </r>
  <r>
    <x v="57"/>
    <x v="8"/>
    <x v="1"/>
    <n v="241.58213086000001"/>
    <n v="0"/>
    <n v="12364.00012578"/>
    <n v="0"/>
  </r>
  <r>
    <x v="57"/>
    <x v="8"/>
    <x v="2"/>
    <n v="201.08403168000001"/>
    <n v="0"/>
    <n v="10318.34048624"/>
    <n v="0"/>
  </r>
  <r>
    <x v="57"/>
    <x v="8"/>
    <x v="3"/>
    <n v="57.429874769999998"/>
    <n v="0"/>
    <n v="2960.3185705800001"/>
    <n v="0"/>
  </r>
  <r>
    <x v="57"/>
    <x v="8"/>
    <x v="4"/>
    <n v="119.73629124"/>
    <n v="0"/>
    <n v="6193.0537147100003"/>
    <n v="0"/>
  </r>
  <r>
    <x v="57"/>
    <x v="8"/>
    <x v="5"/>
    <n v="18.283033100000001"/>
    <n v="0"/>
    <n v="940.64528495000002"/>
    <n v="0"/>
  </r>
  <r>
    <x v="57"/>
    <x v="8"/>
    <x v="6"/>
    <n v="7.8856877699999997"/>
    <n v="0"/>
    <n v="411.84139651999999"/>
    <n v="0"/>
  </r>
  <r>
    <x v="57"/>
    <x v="8"/>
    <x v="7"/>
    <n v="16.059103660000002"/>
    <n v="0"/>
    <n v="816.79862202000004"/>
    <n v="0"/>
  </r>
  <r>
    <x v="57"/>
    <x v="9"/>
    <x v="0"/>
    <n v="113.11756122"/>
    <n v="0"/>
    <n v="6889.7063370899996"/>
    <n v="0"/>
  </r>
  <r>
    <x v="57"/>
    <x v="9"/>
    <x v="1"/>
    <n v="88.470810110000002"/>
    <n v="0"/>
    <n v="5385.6896170399996"/>
    <n v="0"/>
  </r>
  <r>
    <x v="57"/>
    <x v="9"/>
    <x v="2"/>
    <n v="92.926842570000005"/>
    <n v="0"/>
    <n v="5631.3596862300001"/>
    <n v="0"/>
  </r>
  <r>
    <x v="57"/>
    <x v="9"/>
    <x v="3"/>
    <n v="23.87712075"/>
    <n v="0"/>
    <n v="1450.1288902199999"/>
    <n v="0"/>
  </r>
  <r>
    <x v="57"/>
    <x v="9"/>
    <x v="4"/>
    <n v="44.494978830000001"/>
    <n v="0"/>
    <n v="2726.9804257699998"/>
    <n v="0"/>
  </r>
  <r>
    <x v="57"/>
    <x v="9"/>
    <x v="5"/>
    <n v="6.2223985700000002"/>
    <n v="0"/>
    <n v="381.01843700000001"/>
    <n v="0"/>
  </r>
  <r>
    <x v="57"/>
    <x v="9"/>
    <x v="6"/>
    <n v="2.7285971899999999"/>
    <n v="0"/>
    <n v="166.27106248999999"/>
    <n v="0"/>
  </r>
  <r>
    <x v="57"/>
    <x v="9"/>
    <x v="7"/>
    <n v="1.7074851200000001"/>
    <n v="0"/>
    <n v="105.92753904"/>
    <n v="0"/>
  </r>
  <r>
    <x v="57"/>
    <x v="10"/>
    <x v="0"/>
    <n v="69.139328550000002"/>
    <n v="0"/>
    <n v="5288.2003741099998"/>
    <n v="0"/>
  </r>
  <r>
    <x v="57"/>
    <x v="10"/>
    <x v="1"/>
    <n v="44.941719560000003"/>
    <n v="0"/>
    <n v="3459.68297476"/>
    <n v="0"/>
  </r>
  <r>
    <x v="57"/>
    <x v="10"/>
    <x v="2"/>
    <n v="56.733918500000001"/>
    <n v="0"/>
    <n v="4376.8109276599998"/>
    <n v="0"/>
  </r>
  <r>
    <x v="57"/>
    <x v="10"/>
    <x v="3"/>
    <n v="12.44989801"/>
    <n v="0"/>
    <n v="967.53687978000005"/>
    <n v="0"/>
  </r>
  <r>
    <x v="57"/>
    <x v="10"/>
    <x v="4"/>
    <n v="50.795283449999999"/>
    <n v="0"/>
    <n v="4036.8968217500001"/>
    <n v="0"/>
  </r>
  <r>
    <x v="57"/>
    <x v="10"/>
    <x v="5"/>
    <n v="3.0020994600000002"/>
    <n v="0"/>
    <n v="225.17243963000001"/>
    <n v="0"/>
  </r>
  <r>
    <x v="57"/>
    <x v="10"/>
    <x v="6"/>
    <n v="3.48129"/>
    <n v="0"/>
    <n v="282.95642385999997"/>
    <n v="0"/>
  </r>
  <r>
    <x v="57"/>
    <x v="10"/>
    <x v="7"/>
    <n v="2.3267346799999999"/>
    <n v="0"/>
    <n v="169.51673640000001"/>
    <n v="0"/>
  </r>
  <r>
    <x v="58"/>
    <x v="0"/>
    <x v="0"/>
    <n v="0.47575244"/>
    <n v="8.3661128700000003"/>
    <n v="0"/>
    <n v="0"/>
  </r>
  <r>
    <x v="58"/>
    <x v="0"/>
    <x v="1"/>
    <n v="0"/>
    <n v="6.0439362900000004"/>
    <n v="0"/>
    <n v="0"/>
  </r>
  <r>
    <x v="58"/>
    <x v="0"/>
    <x v="2"/>
    <n v="1.51353754"/>
    <n v="5.1468845600000002"/>
    <n v="0"/>
    <n v="0"/>
  </r>
  <r>
    <x v="58"/>
    <x v="0"/>
    <x v="3"/>
    <n v="0.31409737999999998"/>
    <n v="2.5150085500000001"/>
    <n v="0"/>
    <n v="0"/>
  </r>
  <r>
    <x v="58"/>
    <x v="0"/>
    <x v="4"/>
    <n v="0.81550582999999999"/>
    <n v="5.3196427799999997"/>
    <n v="0"/>
    <n v="0"/>
  </r>
  <r>
    <x v="58"/>
    <x v="0"/>
    <x v="5"/>
    <n v="0.31949329999999998"/>
    <n v="0.64502278000000002"/>
    <n v="0"/>
    <n v="0"/>
  </r>
  <r>
    <x v="58"/>
    <x v="0"/>
    <x v="6"/>
    <n v="5.025545E-2"/>
    <n v="0.16695626"/>
    <n v="0"/>
    <n v="0"/>
  </r>
  <r>
    <x v="58"/>
    <x v="0"/>
    <x v="7"/>
    <n v="0"/>
    <n v="0.34035274999999998"/>
    <n v="0"/>
    <n v="0"/>
  </r>
  <r>
    <x v="58"/>
    <x v="1"/>
    <x v="0"/>
    <n v="5.3817203600000001"/>
    <n v="185.07411758000001"/>
    <n v="41.234146160000002"/>
    <n v="1079.10380321"/>
  </r>
  <r>
    <x v="58"/>
    <x v="1"/>
    <x v="1"/>
    <n v="3.6097044600000001"/>
    <n v="183.01117933"/>
    <n v="22.336786239999999"/>
    <n v="1036.7834177"/>
  </r>
  <r>
    <x v="58"/>
    <x v="1"/>
    <x v="2"/>
    <n v="2.8749063800000001"/>
    <n v="115.55299288000001"/>
    <n v="16.866821160000001"/>
    <n v="665.85910206999995"/>
  </r>
  <r>
    <x v="58"/>
    <x v="1"/>
    <x v="3"/>
    <n v="0.45767229999999998"/>
    <n v="46.426683740000001"/>
    <n v="1.8782115399999999"/>
    <n v="263.92230740000002"/>
  </r>
  <r>
    <x v="58"/>
    <x v="1"/>
    <x v="4"/>
    <n v="1.17955082"/>
    <n v="68.944028119999999"/>
    <n v="6.3894777600000001"/>
    <n v="386.97308742000001"/>
  </r>
  <r>
    <x v="58"/>
    <x v="1"/>
    <x v="5"/>
    <n v="0.25941575"/>
    <n v="16.230114709999999"/>
    <n v="1.4858396300000001"/>
    <n v="91.35867245"/>
  </r>
  <r>
    <x v="58"/>
    <x v="1"/>
    <x v="6"/>
    <n v="3.4314200000000001E-3"/>
    <n v="3.5869989699999998"/>
    <n v="2.401996E-2"/>
    <n v="21.633031519999999"/>
  </r>
  <r>
    <x v="58"/>
    <x v="1"/>
    <x v="7"/>
    <n v="0.18694817"/>
    <n v="6.1004032600000002"/>
    <n v="1.4941760900000001"/>
    <n v="37.243907239999999"/>
  </r>
  <r>
    <x v="58"/>
    <x v="2"/>
    <x v="0"/>
    <n v="7.9608936799999999"/>
    <n v="385.99702668999998"/>
    <n v="117.89628260000001"/>
    <n v="5522.9562501700002"/>
  </r>
  <r>
    <x v="58"/>
    <x v="2"/>
    <x v="1"/>
    <n v="7.4111872700000001"/>
    <n v="312.42759661999997"/>
    <n v="109.76706711"/>
    <n v="4407.9068204499999"/>
  </r>
  <r>
    <x v="58"/>
    <x v="2"/>
    <x v="2"/>
    <n v="4.3540551900000004"/>
    <n v="219.77300968"/>
    <n v="65.354667309999996"/>
    <n v="3072.9798644900002"/>
  </r>
  <r>
    <x v="58"/>
    <x v="2"/>
    <x v="3"/>
    <n v="2.36184335"/>
    <n v="83.322002690000005"/>
    <n v="35.256796399999999"/>
    <n v="1168.1931531499999"/>
  </r>
  <r>
    <x v="58"/>
    <x v="2"/>
    <x v="4"/>
    <n v="3.03021633"/>
    <n v="126.19678265"/>
    <n v="45.692694090000003"/>
    <n v="1768.0729191600001"/>
  </r>
  <r>
    <x v="58"/>
    <x v="2"/>
    <x v="5"/>
    <n v="0.58571753000000004"/>
    <n v="27.234294179999999"/>
    <n v="9.8213276599999997"/>
    <n v="386.89349866999999"/>
  </r>
  <r>
    <x v="58"/>
    <x v="2"/>
    <x v="6"/>
    <n v="0.10219967000000001"/>
    <n v="7.0680696100000002"/>
    <n v="1.67682208"/>
    <n v="99.271953429999996"/>
  </r>
  <r>
    <x v="58"/>
    <x v="2"/>
    <x v="7"/>
    <n v="0.21827579999999999"/>
    <n v="20.183449530000001"/>
    <n v="3.7078701199999999"/>
    <n v="276.51760788000001"/>
  </r>
  <r>
    <x v="58"/>
    <x v="3"/>
    <x v="0"/>
    <n v="44.79574332"/>
    <n v="480.18145554"/>
    <n v="1046.1274097"/>
    <n v="10956.81806856"/>
  </r>
  <r>
    <x v="58"/>
    <x v="3"/>
    <x v="1"/>
    <n v="38.026355899999999"/>
    <n v="402.80914379000001"/>
    <n v="905.52982879000001"/>
    <n v="9238.0346779800002"/>
  </r>
  <r>
    <x v="58"/>
    <x v="3"/>
    <x v="2"/>
    <n v="26.415548709999999"/>
    <n v="292.74839243999998"/>
    <n v="616.93805977"/>
    <n v="6824.34555611"/>
  </r>
  <r>
    <x v="58"/>
    <x v="3"/>
    <x v="3"/>
    <n v="9.4104766499999997"/>
    <n v="114.55605188"/>
    <n v="228.85393390999999"/>
    <n v="2676.0716694100001"/>
  </r>
  <r>
    <x v="58"/>
    <x v="3"/>
    <x v="4"/>
    <n v="13.431558750000001"/>
    <n v="159.97034504999999"/>
    <n v="318.14951392"/>
    <n v="3656.04449114"/>
  </r>
  <r>
    <x v="58"/>
    <x v="3"/>
    <x v="5"/>
    <n v="3.7052502500000002"/>
    <n v="36.20021612"/>
    <n v="87.123198880000004"/>
    <n v="845.92874806999998"/>
  </r>
  <r>
    <x v="58"/>
    <x v="3"/>
    <x v="6"/>
    <n v="1.0742131699999999"/>
    <n v="11.39443528"/>
    <n v="24.580387420000001"/>
    <n v="257.17706271999998"/>
  </r>
  <r>
    <x v="58"/>
    <x v="3"/>
    <x v="7"/>
    <n v="1.7915394"/>
    <n v="23.358230750000001"/>
    <n v="41.632990849999999"/>
    <n v="530.22650901999998"/>
  </r>
  <r>
    <x v="58"/>
    <x v="4"/>
    <x v="0"/>
    <n v="45.88747085"/>
    <n v="229.78083495999999"/>
    <n v="1418.89229731"/>
    <n v="7089.43429707"/>
  </r>
  <r>
    <x v="58"/>
    <x v="4"/>
    <x v="1"/>
    <n v="40.996909680000002"/>
    <n v="198.37155597"/>
    <n v="1269.5299311700001"/>
    <n v="6127.1783600500003"/>
  </r>
  <r>
    <x v="58"/>
    <x v="4"/>
    <x v="2"/>
    <n v="28.753389110000001"/>
    <n v="167.24692223"/>
    <n v="891.93799751999995"/>
    <n v="5164.7938028199997"/>
  </r>
  <r>
    <x v="58"/>
    <x v="4"/>
    <x v="3"/>
    <n v="11.43379463"/>
    <n v="64.539849140000001"/>
    <n v="356.52258058000001"/>
    <n v="1993.0672858"/>
  </r>
  <r>
    <x v="58"/>
    <x v="4"/>
    <x v="4"/>
    <n v="18.074168159999999"/>
    <n v="73.374048180000003"/>
    <n v="556.27599399999997"/>
    <n v="2263.1353416500001"/>
  </r>
  <r>
    <x v="58"/>
    <x v="4"/>
    <x v="5"/>
    <n v="5.0790604999999998"/>
    <n v="20.967189179999998"/>
    <n v="156.77364506000001"/>
    <n v="648.00150791999999"/>
  </r>
  <r>
    <x v="58"/>
    <x v="4"/>
    <x v="6"/>
    <n v="1.5846516900000001"/>
    <n v="5.3730453000000002"/>
    <n v="48.867460059999999"/>
    <n v="164.57954916"/>
  </r>
  <r>
    <x v="58"/>
    <x v="4"/>
    <x v="7"/>
    <n v="2.3976018799999999"/>
    <n v="13.16367938"/>
    <n v="74.024398320000003"/>
    <n v="409.23408178"/>
  </r>
  <r>
    <x v="58"/>
    <x v="5"/>
    <x v="0"/>
    <n v="999.68199405999997"/>
    <n v="0"/>
    <n v="37175.013388840001"/>
    <n v="0"/>
  </r>
  <r>
    <x v="58"/>
    <x v="5"/>
    <x v="1"/>
    <n v="797.70010492999995"/>
    <n v="0"/>
    <n v="29859.860996669999"/>
    <n v="0"/>
  </r>
  <r>
    <x v="58"/>
    <x v="5"/>
    <x v="2"/>
    <n v="615.67383362999999"/>
    <n v="0"/>
    <n v="23026.316911620001"/>
    <n v="0"/>
  </r>
  <r>
    <x v="58"/>
    <x v="5"/>
    <x v="3"/>
    <n v="211.90883091000001"/>
    <n v="0"/>
    <n v="7918.66026057"/>
    <n v="0"/>
  </r>
  <r>
    <x v="58"/>
    <x v="5"/>
    <x v="4"/>
    <n v="281.86046397000001"/>
    <n v="0"/>
    <n v="10527.09059953"/>
    <n v="0"/>
  </r>
  <r>
    <x v="58"/>
    <x v="5"/>
    <x v="5"/>
    <n v="56.861528"/>
    <n v="0"/>
    <n v="2123.31136797"/>
    <n v="0"/>
  </r>
  <r>
    <x v="58"/>
    <x v="5"/>
    <x v="6"/>
    <n v="43.323825419999999"/>
    <n v="0"/>
    <n v="1618.6430666900001"/>
    <n v="0"/>
  </r>
  <r>
    <x v="58"/>
    <x v="5"/>
    <x v="7"/>
    <n v="74.839783960000005"/>
    <n v="0"/>
    <n v="2787.6713197200002"/>
    <n v="0"/>
  </r>
  <r>
    <x v="58"/>
    <x v="6"/>
    <x v="0"/>
    <n v="998.97692887000005"/>
    <n v="0"/>
    <n v="40181.491534480003"/>
    <n v="0"/>
  </r>
  <r>
    <x v="58"/>
    <x v="6"/>
    <x v="1"/>
    <n v="814.31088344"/>
    <n v="0"/>
    <n v="32786.2326694"/>
    <n v="0"/>
  </r>
  <r>
    <x v="58"/>
    <x v="6"/>
    <x v="2"/>
    <n v="522.68963114999997"/>
    <n v="0"/>
    <n v="21055.810724399998"/>
    <n v="0"/>
  </r>
  <r>
    <x v="58"/>
    <x v="6"/>
    <x v="3"/>
    <n v="180.74599696000001"/>
    <n v="0"/>
    <n v="7285.2731331900004"/>
    <n v="0"/>
  </r>
  <r>
    <x v="58"/>
    <x v="6"/>
    <x v="4"/>
    <n v="302.82549949000003"/>
    <n v="0"/>
    <n v="12200.632851099999"/>
    <n v="0"/>
  </r>
  <r>
    <x v="58"/>
    <x v="6"/>
    <x v="5"/>
    <n v="48.330944539999997"/>
    <n v="0"/>
    <n v="1950.3335213099999"/>
    <n v="0"/>
  </r>
  <r>
    <x v="58"/>
    <x v="6"/>
    <x v="6"/>
    <n v="30.85799295"/>
    <n v="0"/>
    <n v="1244.1158547800001"/>
    <n v="0"/>
  </r>
  <r>
    <x v="58"/>
    <x v="6"/>
    <x v="7"/>
    <n v="59.056972610000003"/>
    <n v="0"/>
    <n v="2380.0701234200001"/>
    <n v="0"/>
  </r>
  <r>
    <x v="58"/>
    <x v="7"/>
    <x v="0"/>
    <n v="253.23201137999999"/>
    <n v="0"/>
    <n v="11584.47233599"/>
    <n v="0"/>
  </r>
  <r>
    <x v="58"/>
    <x v="7"/>
    <x v="1"/>
    <n v="195.99883840999999"/>
    <n v="0"/>
    <n v="8975.3468000699995"/>
    <n v="0"/>
  </r>
  <r>
    <x v="58"/>
    <x v="7"/>
    <x v="2"/>
    <n v="178.51009375000001"/>
    <n v="0"/>
    <n v="8189.3366612700001"/>
    <n v="0"/>
  </r>
  <r>
    <x v="58"/>
    <x v="7"/>
    <x v="3"/>
    <n v="45.947450979999999"/>
    <n v="0"/>
    <n v="2095.82239931"/>
    <n v="0"/>
  </r>
  <r>
    <x v="58"/>
    <x v="7"/>
    <x v="4"/>
    <n v="98.518246349999998"/>
    <n v="0"/>
    <n v="4535.1666255"/>
    <n v="0"/>
  </r>
  <r>
    <x v="58"/>
    <x v="7"/>
    <x v="5"/>
    <n v="13.851405209999999"/>
    <n v="0"/>
    <n v="636.72244121999995"/>
    <n v="0"/>
  </r>
  <r>
    <x v="58"/>
    <x v="7"/>
    <x v="6"/>
    <n v="7.5667992599999998"/>
    <n v="0"/>
    <n v="349.88584250000002"/>
    <n v="0"/>
  </r>
  <r>
    <x v="58"/>
    <x v="7"/>
    <x v="7"/>
    <n v="13.345870359999999"/>
    <n v="0"/>
    <n v="607.07846862999997"/>
    <n v="0"/>
  </r>
  <r>
    <x v="58"/>
    <x v="8"/>
    <x v="0"/>
    <n v="280.03022236999999"/>
    <n v="0"/>
    <n v="14371.268282720001"/>
    <n v="0"/>
  </r>
  <r>
    <x v="58"/>
    <x v="8"/>
    <x v="1"/>
    <n v="238.25228125000001"/>
    <n v="0"/>
    <n v="12293.263769949999"/>
    <n v="0"/>
  </r>
  <r>
    <x v="58"/>
    <x v="8"/>
    <x v="2"/>
    <n v="200.71808897"/>
    <n v="0"/>
    <n v="10291.97688387"/>
    <n v="0"/>
  </r>
  <r>
    <x v="58"/>
    <x v="8"/>
    <x v="3"/>
    <n v="55.245540730000002"/>
    <n v="0"/>
    <n v="2835.6655377799998"/>
    <n v="0"/>
  </r>
  <r>
    <x v="58"/>
    <x v="8"/>
    <x v="4"/>
    <n v="124.07622416"/>
    <n v="0"/>
    <n v="6437.0231539699998"/>
    <n v="0"/>
  </r>
  <r>
    <x v="58"/>
    <x v="8"/>
    <x v="5"/>
    <n v="16.214190540000001"/>
    <n v="0"/>
    <n v="832.41527860999997"/>
    <n v="0"/>
  </r>
  <r>
    <x v="58"/>
    <x v="8"/>
    <x v="6"/>
    <n v="9.4858000100000002"/>
    <n v="0"/>
    <n v="491.43760864000001"/>
    <n v="0"/>
  </r>
  <r>
    <x v="58"/>
    <x v="8"/>
    <x v="7"/>
    <n v="14.09014157"/>
    <n v="0"/>
    <n v="719.55912061000004"/>
    <n v="0"/>
  </r>
  <r>
    <x v="58"/>
    <x v="9"/>
    <x v="0"/>
    <n v="121.79991482"/>
    <n v="0"/>
    <n v="7409.7406909199999"/>
    <n v="0"/>
  </r>
  <r>
    <x v="58"/>
    <x v="9"/>
    <x v="1"/>
    <n v="82.101032930000002"/>
    <n v="0"/>
    <n v="5020.8388689499998"/>
    <n v="0"/>
  </r>
  <r>
    <x v="58"/>
    <x v="9"/>
    <x v="2"/>
    <n v="94.654819020000005"/>
    <n v="0"/>
    <n v="5730.5890510299996"/>
    <n v="0"/>
  </r>
  <r>
    <x v="58"/>
    <x v="9"/>
    <x v="3"/>
    <n v="22.192842389999999"/>
    <n v="0"/>
    <n v="1344.3403412"/>
    <n v="0"/>
  </r>
  <r>
    <x v="58"/>
    <x v="9"/>
    <x v="4"/>
    <n v="46.805917409999999"/>
    <n v="0"/>
    <n v="2846.4452404100002"/>
    <n v="0"/>
  </r>
  <r>
    <x v="58"/>
    <x v="9"/>
    <x v="5"/>
    <n v="7.0009747100000004"/>
    <n v="0"/>
    <n v="423.14220829999999"/>
    <n v="0"/>
  </r>
  <r>
    <x v="58"/>
    <x v="9"/>
    <x v="6"/>
    <n v="4.3759898699999997"/>
    <n v="0"/>
    <n v="267.84592727"/>
    <n v="0"/>
  </r>
  <r>
    <x v="58"/>
    <x v="9"/>
    <x v="7"/>
    <n v="3.9574144900000001"/>
    <n v="0"/>
    <n v="239.95500261999999"/>
    <n v="0"/>
  </r>
  <r>
    <x v="58"/>
    <x v="10"/>
    <x v="0"/>
    <n v="60.433013330000001"/>
    <n v="0"/>
    <n v="4667.2407734199996"/>
    <n v="0"/>
  </r>
  <r>
    <x v="58"/>
    <x v="10"/>
    <x v="1"/>
    <n v="49.682558620000002"/>
    <n v="0"/>
    <n v="3818.0242319200001"/>
    <n v="0"/>
  </r>
  <r>
    <x v="58"/>
    <x v="10"/>
    <x v="2"/>
    <n v="55.720164529999998"/>
    <n v="0"/>
    <n v="4240.9584274400004"/>
    <n v="0"/>
  </r>
  <r>
    <x v="58"/>
    <x v="10"/>
    <x v="3"/>
    <n v="16.407115399999999"/>
    <n v="0"/>
    <n v="1275.3448954800001"/>
    <n v="0"/>
  </r>
  <r>
    <x v="58"/>
    <x v="10"/>
    <x v="4"/>
    <n v="47.358363310000001"/>
    <n v="0"/>
    <n v="3810.2358662000001"/>
    <n v="0"/>
  </r>
  <r>
    <x v="58"/>
    <x v="10"/>
    <x v="5"/>
    <n v="3.1650777799999998"/>
    <n v="0"/>
    <n v="242.61946734"/>
    <n v="0"/>
  </r>
  <r>
    <x v="58"/>
    <x v="10"/>
    <x v="6"/>
    <n v="3.35116696"/>
    <n v="0"/>
    <n v="271.99024845999998"/>
    <n v="0"/>
  </r>
  <r>
    <x v="58"/>
    <x v="10"/>
    <x v="7"/>
    <n v="2.6529914200000002"/>
    <n v="0"/>
    <n v="199.97381953999999"/>
    <n v="0"/>
  </r>
  <r>
    <x v="59"/>
    <x v="0"/>
    <x v="0"/>
    <n v="2.4295910900000002"/>
    <n v="11.894679780000001"/>
    <n v="0"/>
    <n v="0"/>
  </r>
  <r>
    <x v="59"/>
    <x v="0"/>
    <x v="1"/>
    <n v="0.86873106"/>
    <n v="6.4932812000000002"/>
    <n v="0"/>
    <n v="0"/>
  </r>
  <r>
    <x v="59"/>
    <x v="0"/>
    <x v="2"/>
    <n v="2.4598161699999999"/>
    <n v="2.8438913600000002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172081"/>
    <n v="31.20962287"/>
    <n v="986.88447348"/>
  </r>
  <r>
    <x v="59"/>
    <x v="1"/>
    <x v="1"/>
    <n v="2.5852474499999998"/>
    <n v="179.60098325999999"/>
    <n v="15.202166460000001"/>
    <n v="1058.93254396"/>
  </r>
  <r>
    <x v="59"/>
    <x v="1"/>
    <x v="2"/>
    <n v="1.7106741599999999"/>
    <n v="122.67200703"/>
    <n v="10.498280980000001"/>
    <n v="737.71779925999999"/>
  </r>
  <r>
    <x v="59"/>
    <x v="1"/>
    <x v="3"/>
    <n v="0.76796399000000004"/>
    <n v="45.523735670000001"/>
    <n v="2.8311768399999999"/>
    <n v="264.05180171000001"/>
  </r>
  <r>
    <x v="59"/>
    <x v="1"/>
    <x v="4"/>
    <n v="0.75253749000000003"/>
    <n v="77.189676059999996"/>
    <n v="4.5848585499999999"/>
    <n v="429.21721385000001"/>
  </r>
  <r>
    <x v="59"/>
    <x v="1"/>
    <x v="5"/>
    <n v="2.1138799999999998E-3"/>
    <n v="14.2290884"/>
    <n v="1.6206390000000001E-2"/>
    <n v="79.542875219999999"/>
  </r>
  <r>
    <x v="59"/>
    <x v="1"/>
    <x v="6"/>
    <n v="0.54672096000000003"/>
    <n v="2.6568476400000001"/>
    <n v="4.0284804699999999"/>
    <n v="15.055059330000001"/>
  </r>
  <r>
    <x v="59"/>
    <x v="1"/>
    <x v="7"/>
    <n v="7.0463000000000003E-4"/>
    <n v="8.9000741800000007"/>
    <n v="4.2277499999999997E-3"/>
    <n v="55.589039210000003"/>
  </r>
  <r>
    <x v="59"/>
    <x v="2"/>
    <x v="0"/>
    <n v="9.0207607500000009"/>
    <n v="357.56459842999999"/>
    <n v="136.41719917"/>
    <n v="5150.2619069499997"/>
  </r>
  <r>
    <x v="59"/>
    <x v="2"/>
    <x v="1"/>
    <n v="10.297788929999999"/>
    <n v="306.13879147"/>
    <n v="151.04945620000001"/>
    <n v="4328.1983817999999"/>
  </r>
  <r>
    <x v="59"/>
    <x v="2"/>
    <x v="2"/>
    <n v="3.1718464000000002"/>
    <n v="222.39725966"/>
    <n v="46.632137569999998"/>
    <n v="3172.8236602299999"/>
  </r>
  <r>
    <x v="59"/>
    <x v="2"/>
    <x v="3"/>
    <n v="2.4642644699999998"/>
    <n v="86.847212859999999"/>
    <n v="39.441707430000001"/>
    <n v="1221.0219422600001"/>
  </r>
  <r>
    <x v="59"/>
    <x v="2"/>
    <x v="4"/>
    <n v="2.6440084499999998"/>
    <n v="130.89708537999999"/>
    <n v="39.7769482"/>
    <n v="1842.21806881"/>
  </r>
  <r>
    <x v="59"/>
    <x v="2"/>
    <x v="5"/>
    <n v="0.25026384000000002"/>
    <n v="29.628444210000001"/>
    <n v="4.4962935999999996"/>
    <n v="416.04326974000003"/>
  </r>
  <r>
    <x v="59"/>
    <x v="2"/>
    <x v="6"/>
    <n v="0.27825292000000001"/>
    <n v="7.3197172500000001"/>
    <n v="4.3666339000000001"/>
    <n v="105.77557147"/>
  </r>
  <r>
    <x v="59"/>
    <x v="2"/>
    <x v="7"/>
    <n v="0.65645878000000002"/>
    <n v="19.86724547"/>
    <n v="9.4060618500000004"/>
    <n v="273.81266354000002"/>
  </r>
  <r>
    <x v="59"/>
    <x v="3"/>
    <x v="0"/>
    <n v="34.165152659999997"/>
    <n v="478.85695484000001"/>
    <n v="824.62589375000005"/>
    <n v="10877.859480839999"/>
  </r>
  <r>
    <x v="59"/>
    <x v="3"/>
    <x v="1"/>
    <n v="34.731933519999998"/>
    <n v="406.72921278000001"/>
    <n v="823.88242853999998"/>
    <n v="9301.8605950199999"/>
  </r>
  <r>
    <x v="59"/>
    <x v="3"/>
    <x v="2"/>
    <n v="22.20488276"/>
    <n v="264.26508410000002"/>
    <n v="532.72807924000006"/>
    <n v="6155.2162461300004"/>
  </r>
  <r>
    <x v="59"/>
    <x v="3"/>
    <x v="3"/>
    <n v="10.96777464"/>
    <n v="111.55680157"/>
    <n v="260.88265732000002"/>
    <n v="2618.5937616800002"/>
  </r>
  <r>
    <x v="59"/>
    <x v="3"/>
    <x v="4"/>
    <n v="16.30766534"/>
    <n v="155.01652952000001"/>
    <n v="393.31943813999999"/>
    <n v="3571.8494145999998"/>
  </r>
  <r>
    <x v="59"/>
    <x v="3"/>
    <x v="5"/>
    <n v="4.3002615799999999"/>
    <n v="32.992360159999997"/>
    <n v="99.877800890000003"/>
    <n v="760.71834436999995"/>
  </r>
  <r>
    <x v="59"/>
    <x v="3"/>
    <x v="6"/>
    <n v="1.74090184"/>
    <n v="11.71900057"/>
    <n v="39.858497370000002"/>
    <n v="264.43061375000002"/>
  </r>
  <r>
    <x v="59"/>
    <x v="3"/>
    <x v="7"/>
    <n v="2.1141983199999999"/>
    <n v="24.49173876"/>
    <n v="48.111549189999998"/>
    <n v="560.52468093000005"/>
  </r>
  <r>
    <x v="59"/>
    <x v="4"/>
    <x v="0"/>
    <n v="49.440846729999997"/>
    <n v="231.71001984"/>
    <n v="1539.3875864700001"/>
    <n v="7178.68660525"/>
  </r>
  <r>
    <x v="59"/>
    <x v="4"/>
    <x v="1"/>
    <n v="44.140625190000002"/>
    <n v="210.17377805999999"/>
    <n v="1372.01669763"/>
    <n v="6512.59588437"/>
  </r>
  <r>
    <x v="59"/>
    <x v="4"/>
    <x v="2"/>
    <n v="27.900843089999999"/>
    <n v="159.99321243"/>
    <n v="871.40729240999997"/>
    <n v="4955.9824695300003"/>
  </r>
  <r>
    <x v="59"/>
    <x v="4"/>
    <x v="3"/>
    <n v="11.241332959999999"/>
    <n v="64.035336389999998"/>
    <n v="352.30983235000002"/>
    <n v="1977.85276082"/>
  </r>
  <r>
    <x v="59"/>
    <x v="4"/>
    <x v="4"/>
    <n v="16.13843142"/>
    <n v="82.515540119999997"/>
    <n v="502.10314268000002"/>
    <n v="2558.3084045000001"/>
  </r>
  <r>
    <x v="59"/>
    <x v="4"/>
    <x v="5"/>
    <n v="3.8727477000000001"/>
    <n v="20.766066240000001"/>
    <n v="120.09948419"/>
    <n v="644.60737578999999"/>
  </r>
  <r>
    <x v="59"/>
    <x v="4"/>
    <x v="6"/>
    <n v="1.0268826799999999"/>
    <n v="5.5002528999999996"/>
    <n v="31.545795129999998"/>
    <n v="168.78644262"/>
  </r>
  <r>
    <x v="59"/>
    <x v="4"/>
    <x v="7"/>
    <n v="4.1405866400000004"/>
    <n v="12.596089320000001"/>
    <n v="127.11764349000001"/>
    <n v="391.67333767999997"/>
  </r>
  <r>
    <x v="59"/>
    <x v="5"/>
    <x v="0"/>
    <n v="1030.0649271499999"/>
    <n v="0"/>
    <n v="38369.468877519997"/>
    <n v="0"/>
  </r>
  <r>
    <x v="59"/>
    <x v="5"/>
    <x v="1"/>
    <n v="762.41856143999996"/>
    <n v="0"/>
    <n v="28570.16727129"/>
    <n v="0"/>
  </r>
  <r>
    <x v="59"/>
    <x v="5"/>
    <x v="2"/>
    <n v="619.36060220000002"/>
    <n v="0"/>
    <n v="23163.689878929999"/>
    <n v="0"/>
  </r>
  <r>
    <x v="59"/>
    <x v="5"/>
    <x v="3"/>
    <n v="202.10301476999999"/>
    <n v="0"/>
    <n v="7538.7561879599998"/>
    <n v="0"/>
  </r>
  <r>
    <x v="59"/>
    <x v="5"/>
    <x v="4"/>
    <n v="282.43963652999997"/>
    <n v="0"/>
    <n v="10571.198625450001"/>
    <n v="0"/>
  </r>
  <r>
    <x v="59"/>
    <x v="5"/>
    <x v="5"/>
    <n v="60.08336327"/>
    <n v="0"/>
    <n v="2240.6720604000002"/>
    <n v="0"/>
  </r>
  <r>
    <x v="59"/>
    <x v="5"/>
    <x v="6"/>
    <n v="42.751682150000001"/>
    <n v="0"/>
    <n v="1599.05385925"/>
    <n v="0"/>
  </r>
  <r>
    <x v="59"/>
    <x v="5"/>
    <x v="7"/>
    <n v="79.56742826"/>
    <n v="0"/>
    <n v="2973.7838249000001"/>
    <n v="0"/>
  </r>
  <r>
    <x v="59"/>
    <x v="6"/>
    <x v="0"/>
    <n v="1013.46901306"/>
    <n v="0"/>
    <n v="40733.70259239"/>
    <n v="0"/>
  </r>
  <r>
    <x v="59"/>
    <x v="6"/>
    <x v="1"/>
    <n v="839.50693523999996"/>
    <n v="0"/>
    <n v="33780.35071567"/>
    <n v="0"/>
  </r>
  <r>
    <x v="59"/>
    <x v="6"/>
    <x v="2"/>
    <n v="552.52627370000005"/>
    <n v="0"/>
    <n v="22258.980817420001"/>
    <n v="0"/>
  </r>
  <r>
    <x v="59"/>
    <x v="6"/>
    <x v="3"/>
    <n v="187.45944187000001"/>
    <n v="0"/>
    <n v="7543.9088913400001"/>
    <n v="0"/>
  </r>
  <r>
    <x v="59"/>
    <x v="6"/>
    <x v="4"/>
    <n v="293.55940944000002"/>
    <n v="0"/>
    <n v="11829.280057329999"/>
    <n v="0"/>
  </r>
  <r>
    <x v="59"/>
    <x v="6"/>
    <x v="5"/>
    <n v="48.764434569999999"/>
    <n v="0"/>
    <n v="1965.1738336999999"/>
    <n v="0"/>
  </r>
  <r>
    <x v="59"/>
    <x v="6"/>
    <x v="6"/>
    <n v="31.580410329999999"/>
    <n v="0"/>
    <n v="1270.7713808200001"/>
    <n v="0"/>
  </r>
  <r>
    <x v="59"/>
    <x v="6"/>
    <x v="7"/>
    <n v="55.772695050000003"/>
    <n v="0"/>
    <n v="2243.68415069"/>
    <n v="0"/>
  </r>
  <r>
    <x v="59"/>
    <x v="7"/>
    <x v="0"/>
    <n v="229.18589453999999"/>
    <n v="0"/>
    <n v="10482.658012510001"/>
    <n v="0"/>
  </r>
  <r>
    <x v="59"/>
    <x v="7"/>
    <x v="1"/>
    <n v="192.71298053000001"/>
    <n v="0"/>
    <n v="8817.6452014499991"/>
    <n v="0"/>
  </r>
  <r>
    <x v="59"/>
    <x v="7"/>
    <x v="2"/>
    <n v="152.62258523"/>
    <n v="0"/>
    <n v="7002.8813969599996"/>
    <n v="0"/>
  </r>
  <r>
    <x v="59"/>
    <x v="7"/>
    <x v="3"/>
    <n v="46.833333080000003"/>
    <n v="0"/>
    <n v="2142.84347428"/>
    <n v="0"/>
  </r>
  <r>
    <x v="59"/>
    <x v="7"/>
    <x v="4"/>
    <n v="103.67040402000001"/>
    <n v="0"/>
    <n v="4769.3527430900003"/>
    <n v="0"/>
  </r>
  <r>
    <x v="59"/>
    <x v="7"/>
    <x v="5"/>
    <n v="13.61767727"/>
    <n v="0"/>
    <n v="625.06187809000005"/>
    <n v="0"/>
  </r>
  <r>
    <x v="59"/>
    <x v="7"/>
    <x v="6"/>
    <n v="8.7637939100000004"/>
    <n v="0"/>
    <n v="404.64740022000001"/>
    <n v="0"/>
  </r>
  <r>
    <x v="59"/>
    <x v="7"/>
    <x v="7"/>
    <n v="10.53307794"/>
    <n v="0"/>
    <n v="479.62632386000001"/>
    <n v="0"/>
  </r>
  <r>
    <x v="59"/>
    <x v="8"/>
    <x v="0"/>
    <n v="289.13421762000002"/>
    <n v="0"/>
    <n v="14903.32703997"/>
    <n v="0"/>
  </r>
  <r>
    <x v="59"/>
    <x v="8"/>
    <x v="1"/>
    <n v="220.19918246"/>
    <n v="0"/>
    <n v="11294.0438084"/>
    <n v="0"/>
  </r>
  <r>
    <x v="59"/>
    <x v="8"/>
    <x v="2"/>
    <n v="205.23317370999999"/>
    <n v="0"/>
    <n v="10542.65514196"/>
    <n v="0"/>
  </r>
  <r>
    <x v="59"/>
    <x v="8"/>
    <x v="3"/>
    <n v="48.705726550000001"/>
    <n v="0"/>
    <n v="2506.2525728199998"/>
    <n v="0"/>
  </r>
  <r>
    <x v="59"/>
    <x v="8"/>
    <x v="4"/>
    <n v="117.03273016999999"/>
    <n v="0"/>
    <n v="6071.2786095800002"/>
    <n v="0"/>
  </r>
  <r>
    <x v="59"/>
    <x v="8"/>
    <x v="5"/>
    <n v="15.02961414"/>
    <n v="0"/>
    <n v="776.83328054000003"/>
    <n v="0"/>
  </r>
  <r>
    <x v="59"/>
    <x v="8"/>
    <x v="6"/>
    <n v="9.5546405500000002"/>
    <n v="0"/>
    <n v="495.72011760999999"/>
    <n v="0"/>
  </r>
  <r>
    <x v="59"/>
    <x v="8"/>
    <x v="7"/>
    <n v="13.498339830000001"/>
    <n v="0"/>
    <n v="689.66717808999999"/>
    <n v="0"/>
  </r>
  <r>
    <x v="59"/>
    <x v="9"/>
    <x v="0"/>
    <n v="121.36439335"/>
    <n v="0"/>
    <n v="7399.4555702899997"/>
    <n v="0"/>
  </r>
  <r>
    <x v="59"/>
    <x v="9"/>
    <x v="1"/>
    <n v="102.28440376"/>
    <n v="0"/>
    <n v="6231.6091240100004"/>
    <n v="0"/>
  </r>
  <r>
    <x v="59"/>
    <x v="9"/>
    <x v="2"/>
    <n v="98.665544460000007"/>
    <n v="0"/>
    <n v="5993.0203454399998"/>
    <n v="0"/>
  </r>
  <r>
    <x v="59"/>
    <x v="9"/>
    <x v="3"/>
    <n v="25.5579505"/>
    <n v="0"/>
    <n v="1552.98793944"/>
    <n v="0"/>
  </r>
  <r>
    <x v="59"/>
    <x v="9"/>
    <x v="4"/>
    <n v="56.211405030000002"/>
    <n v="0"/>
    <n v="3442.7586373099998"/>
    <n v="0"/>
  </r>
  <r>
    <x v="59"/>
    <x v="9"/>
    <x v="5"/>
    <n v="6.4917002400000001"/>
    <n v="0"/>
    <n v="395.49161629999998"/>
    <n v="0"/>
  </r>
  <r>
    <x v="59"/>
    <x v="9"/>
    <x v="6"/>
    <n v="4.7887362099999997"/>
    <n v="0"/>
    <n v="293.63600167999999"/>
    <n v="0"/>
  </r>
  <r>
    <x v="59"/>
    <x v="9"/>
    <x v="7"/>
    <n v="5.6425975599999996"/>
    <n v="0"/>
    <n v="341.57449582999999"/>
    <n v="0"/>
  </r>
  <r>
    <x v="59"/>
    <x v="10"/>
    <x v="0"/>
    <n v="59.800540210000001"/>
    <n v="0"/>
    <n v="4563.2732170199997"/>
    <n v="0"/>
  </r>
  <r>
    <x v="59"/>
    <x v="10"/>
    <x v="1"/>
    <n v="42.440109829999997"/>
    <n v="0"/>
    <n v="3235.16541289"/>
    <n v="0"/>
  </r>
  <r>
    <x v="59"/>
    <x v="10"/>
    <x v="2"/>
    <n v="57.133279569999999"/>
    <n v="0"/>
    <n v="4560.4318940100002"/>
    <n v="0"/>
  </r>
  <r>
    <x v="59"/>
    <x v="10"/>
    <x v="3"/>
    <n v="17.777401569999999"/>
    <n v="0"/>
    <n v="1417.1561101499999"/>
    <n v="0"/>
  </r>
  <r>
    <x v="59"/>
    <x v="10"/>
    <x v="4"/>
    <n v="44.88704431"/>
    <n v="0"/>
    <n v="3640.3022493499998"/>
    <n v="0"/>
  </r>
  <r>
    <x v="59"/>
    <x v="10"/>
    <x v="5"/>
    <n v="3.7598781899999998"/>
    <n v="0"/>
    <n v="312.70366266000002"/>
    <n v="0"/>
  </r>
  <r>
    <x v="59"/>
    <x v="10"/>
    <x v="6"/>
    <n v="4.0578978599999997"/>
    <n v="0"/>
    <n v="319.23035980999998"/>
    <n v="0"/>
  </r>
  <r>
    <x v="59"/>
    <x v="10"/>
    <x v="7"/>
    <n v="2.4085231600000001"/>
    <n v="0"/>
    <n v="177.61261807"/>
    <n v="0"/>
  </r>
  <r>
    <x v="60"/>
    <x v="0"/>
    <x v="0"/>
    <n v="0.59318749999999998"/>
    <n v="11.210155090000001"/>
    <n v="0"/>
    <n v="0"/>
  </r>
  <r>
    <x v="60"/>
    <x v="0"/>
    <x v="1"/>
    <n v="0.48286831000000002"/>
    <n v="6.2759975499999996"/>
    <n v="0"/>
    <n v="0"/>
  </r>
  <r>
    <x v="60"/>
    <x v="0"/>
    <x v="2"/>
    <n v="1.0830634699999999"/>
    <n v="7.7368568800000004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057486"/>
    <n v="39.780011600000002"/>
    <n v="977.61317336000002"/>
  </r>
  <r>
    <x v="60"/>
    <x v="1"/>
    <x v="1"/>
    <n v="4.34818601"/>
    <n v="157.76911042"/>
    <n v="30.160918729999999"/>
    <n v="908.55316269000002"/>
  </r>
  <r>
    <x v="60"/>
    <x v="1"/>
    <x v="2"/>
    <n v="2.1016288699999999"/>
    <n v="109.67249882999999"/>
    <n v="11.688805329999999"/>
    <n v="646.51758517999997"/>
  </r>
  <r>
    <x v="60"/>
    <x v="1"/>
    <x v="3"/>
    <n v="0.52826669000000004"/>
    <n v="45.345602360000001"/>
    <n v="3.6943436699999999"/>
    <n v="274.40479826000001"/>
  </r>
  <r>
    <x v="60"/>
    <x v="1"/>
    <x v="4"/>
    <n v="3.0583749999999998"/>
    <n v="71.189702510000004"/>
    <n v="22.136157950000001"/>
    <n v="408.74314127999997"/>
  </r>
  <r>
    <x v="60"/>
    <x v="1"/>
    <x v="5"/>
    <n v="2.1138799999999998E-3"/>
    <n v="14.827302919999999"/>
    <n v="1.6206390000000001E-2"/>
    <n v="82.020880390000002"/>
  </r>
  <r>
    <x v="60"/>
    <x v="1"/>
    <x v="6"/>
    <n v="3.4327300000000002E-3"/>
    <n v="3.0394045300000001"/>
    <n v="2.4029100000000001E-2"/>
    <n v="18.917018850000002"/>
  </r>
  <r>
    <x v="60"/>
    <x v="1"/>
    <x v="7"/>
    <n v="7.0463000000000003E-4"/>
    <n v="8.8394324999999991"/>
    <n v="4.2277499999999997E-3"/>
    <n v="56.633558440000002"/>
  </r>
  <r>
    <x v="60"/>
    <x v="2"/>
    <x v="0"/>
    <n v="11.914595220000001"/>
    <n v="329.07398355999999"/>
    <n v="176.17490477000001"/>
    <n v="4718.5313952099996"/>
  </r>
  <r>
    <x v="60"/>
    <x v="2"/>
    <x v="1"/>
    <n v="10.16112772"/>
    <n v="305.63383750999998"/>
    <n v="160.18937785"/>
    <n v="4318.5651071000002"/>
  </r>
  <r>
    <x v="60"/>
    <x v="2"/>
    <x v="2"/>
    <n v="7.1125807200000004"/>
    <n v="227.67586220000001"/>
    <n v="104.86942976"/>
    <n v="3204.7421200899998"/>
  </r>
  <r>
    <x v="60"/>
    <x v="2"/>
    <x v="3"/>
    <n v="2.0310156899999998"/>
    <n v="85.282299350000002"/>
    <n v="26.477655349999999"/>
    <n v="1200.63585255"/>
  </r>
  <r>
    <x v="60"/>
    <x v="2"/>
    <x v="4"/>
    <n v="3.5201916"/>
    <n v="130.44973376999999"/>
    <n v="55.097112989999999"/>
    <n v="1848.2536928300001"/>
  </r>
  <r>
    <x v="60"/>
    <x v="2"/>
    <x v="5"/>
    <n v="0.54161155999999999"/>
    <n v="29.17512773"/>
    <n v="8.6972596800000002"/>
    <n v="421.15988132000001"/>
  </r>
  <r>
    <x v="60"/>
    <x v="2"/>
    <x v="6"/>
    <n v="0.2872536"/>
    <n v="7.5313652600000003"/>
    <n v="3.7219593899999999"/>
    <n v="104.14513029"/>
  </r>
  <r>
    <x v="60"/>
    <x v="2"/>
    <x v="7"/>
    <n v="0.40712878000000002"/>
    <n v="18.043903149999998"/>
    <n v="6.7407569299999999"/>
    <n v="249.33244307999999"/>
  </r>
  <r>
    <x v="60"/>
    <x v="3"/>
    <x v="0"/>
    <n v="43.593240680000001"/>
    <n v="480.61428956999998"/>
    <n v="1028.64630607"/>
    <n v="10894.570202540001"/>
  </r>
  <r>
    <x v="60"/>
    <x v="3"/>
    <x v="1"/>
    <n v="40.407238210000003"/>
    <n v="398.59449261999998"/>
    <n v="970.34020987999997"/>
    <n v="9144.2971508800001"/>
  </r>
  <r>
    <x v="60"/>
    <x v="3"/>
    <x v="2"/>
    <n v="20.338075669999998"/>
    <n v="266.83517716"/>
    <n v="482.51274395000002"/>
    <n v="6218.8244706300002"/>
  </r>
  <r>
    <x v="60"/>
    <x v="3"/>
    <x v="3"/>
    <n v="10.116026229999999"/>
    <n v="105.68907539999999"/>
    <n v="243.85655169"/>
    <n v="2458.2584823799998"/>
  </r>
  <r>
    <x v="60"/>
    <x v="3"/>
    <x v="4"/>
    <n v="18.316662220000001"/>
    <n v="143.01410129999999"/>
    <n v="431.73598002"/>
    <n v="3320.1678670599999"/>
  </r>
  <r>
    <x v="60"/>
    <x v="3"/>
    <x v="5"/>
    <n v="4.2863731300000003"/>
    <n v="34.284046670000002"/>
    <n v="102.03569604"/>
    <n v="793.44706188999999"/>
  </r>
  <r>
    <x v="60"/>
    <x v="3"/>
    <x v="6"/>
    <n v="1.1418348899999999"/>
    <n v="11.915587629999999"/>
    <n v="27.115450119999998"/>
    <n v="270.54035362000002"/>
  </r>
  <r>
    <x v="60"/>
    <x v="3"/>
    <x v="7"/>
    <n v="2.1969452600000001"/>
    <n v="27.274912780000001"/>
    <n v="49.324772490000001"/>
    <n v="626.56291965000003"/>
  </r>
  <r>
    <x v="60"/>
    <x v="4"/>
    <x v="0"/>
    <n v="55.943150039999999"/>
    <n v="230.36596793000001"/>
    <n v="1726.5558342300001"/>
    <n v="7115.4418429799998"/>
  </r>
  <r>
    <x v="60"/>
    <x v="4"/>
    <x v="1"/>
    <n v="39.660535299999999"/>
    <n v="203.91901315999999"/>
    <n v="1235.6565963999999"/>
    <n v="6322.0730137600003"/>
  </r>
  <r>
    <x v="60"/>
    <x v="4"/>
    <x v="2"/>
    <n v="34.645777279999997"/>
    <n v="171.15493635999999"/>
    <n v="1075.7483407"/>
    <n v="5271.1874530499999"/>
  </r>
  <r>
    <x v="60"/>
    <x v="4"/>
    <x v="3"/>
    <n v="12.549816160000001"/>
    <n v="64.5396942"/>
    <n v="390.11314088"/>
    <n v="1994.8868560200001"/>
  </r>
  <r>
    <x v="60"/>
    <x v="4"/>
    <x v="4"/>
    <n v="17.6029333"/>
    <n v="86.318294629999997"/>
    <n v="543.92105071000003"/>
    <n v="2664.50617728"/>
  </r>
  <r>
    <x v="60"/>
    <x v="4"/>
    <x v="5"/>
    <n v="3.8521766999999998"/>
    <n v="17.10391315"/>
    <n v="118.70300207"/>
    <n v="524.62890365999999"/>
  </r>
  <r>
    <x v="60"/>
    <x v="4"/>
    <x v="6"/>
    <n v="1.4346186599999999"/>
    <n v="5.4271944000000003"/>
    <n v="44.006515059999998"/>
    <n v="166.75495483"/>
  </r>
  <r>
    <x v="60"/>
    <x v="4"/>
    <x v="7"/>
    <n v="2.0307764800000001"/>
    <n v="13.46315719"/>
    <n v="62.052948579999999"/>
    <n v="416.78195618000001"/>
  </r>
  <r>
    <x v="60"/>
    <x v="5"/>
    <x v="0"/>
    <n v="1065.1716359500001"/>
    <n v="0"/>
    <n v="39670.505135519998"/>
    <n v="0"/>
  </r>
  <r>
    <x v="60"/>
    <x v="5"/>
    <x v="1"/>
    <n v="796.53610216000004"/>
    <n v="0"/>
    <n v="29858.099835599998"/>
    <n v="0"/>
  </r>
  <r>
    <x v="60"/>
    <x v="5"/>
    <x v="2"/>
    <n v="600.79421344000002"/>
    <n v="0"/>
    <n v="22445.535966480002"/>
    <n v="0"/>
  </r>
  <r>
    <x v="60"/>
    <x v="5"/>
    <x v="3"/>
    <n v="208.30166983999999"/>
    <n v="0"/>
    <n v="7778.4376250200003"/>
    <n v="0"/>
  </r>
  <r>
    <x v="60"/>
    <x v="5"/>
    <x v="4"/>
    <n v="296.31725038000002"/>
    <n v="0"/>
    <n v="11072.851454129999"/>
    <n v="0"/>
  </r>
  <r>
    <x v="60"/>
    <x v="5"/>
    <x v="5"/>
    <n v="62.338064070000001"/>
    <n v="0"/>
    <n v="2328.93837119"/>
    <n v="0"/>
  </r>
  <r>
    <x v="60"/>
    <x v="5"/>
    <x v="6"/>
    <n v="43.941346860000003"/>
    <n v="0"/>
    <n v="1646.09226543"/>
    <n v="0"/>
  </r>
  <r>
    <x v="60"/>
    <x v="5"/>
    <x v="7"/>
    <n v="74.481741170000006"/>
    <n v="0"/>
    <n v="2772.1974255499999"/>
    <n v="0"/>
  </r>
  <r>
    <x v="60"/>
    <x v="6"/>
    <x v="0"/>
    <n v="985.18419548999998"/>
    <n v="0"/>
    <n v="39606.993948039999"/>
    <n v="0"/>
  </r>
  <r>
    <x v="60"/>
    <x v="6"/>
    <x v="1"/>
    <n v="820.50115295000001"/>
    <n v="0"/>
    <n v="33049.344341900003"/>
    <n v="0"/>
  </r>
  <r>
    <x v="60"/>
    <x v="6"/>
    <x v="2"/>
    <n v="554.38494333999995"/>
    <n v="0"/>
    <n v="22357.070486529999"/>
    <n v="0"/>
  </r>
  <r>
    <x v="60"/>
    <x v="6"/>
    <x v="3"/>
    <n v="188.23689887"/>
    <n v="0"/>
    <n v="7584.5294108899998"/>
    <n v="0"/>
  </r>
  <r>
    <x v="60"/>
    <x v="6"/>
    <x v="4"/>
    <n v="284.56662162999999"/>
    <n v="0"/>
    <n v="11481.014597400001"/>
    <n v="0"/>
  </r>
  <r>
    <x v="60"/>
    <x v="6"/>
    <x v="5"/>
    <n v="50.574772160000002"/>
    <n v="0"/>
    <n v="2038.63183026"/>
    <n v="0"/>
  </r>
  <r>
    <x v="60"/>
    <x v="6"/>
    <x v="6"/>
    <n v="27.928382020000001"/>
    <n v="0"/>
    <n v="1126.90274378"/>
    <n v="0"/>
  </r>
  <r>
    <x v="60"/>
    <x v="6"/>
    <x v="7"/>
    <n v="56.71622962"/>
    <n v="0"/>
    <n v="2282.3253954500001"/>
    <n v="0"/>
  </r>
  <r>
    <x v="60"/>
    <x v="7"/>
    <x v="0"/>
    <n v="245.93616657000001"/>
    <n v="0"/>
    <n v="11247.00389047"/>
    <n v="0"/>
  </r>
  <r>
    <x v="60"/>
    <x v="7"/>
    <x v="1"/>
    <n v="212.96137945999999"/>
    <n v="0"/>
    <n v="9732.8429491700008"/>
    <n v="0"/>
  </r>
  <r>
    <x v="60"/>
    <x v="7"/>
    <x v="2"/>
    <n v="166.53495828999999"/>
    <n v="0"/>
    <n v="7630.9090050100003"/>
    <n v="0"/>
  </r>
  <r>
    <x v="60"/>
    <x v="7"/>
    <x v="3"/>
    <n v="46.609651960000001"/>
    <n v="0"/>
    <n v="2145.7535269099999"/>
    <n v="0"/>
  </r>
  <r>
    <x v="60"/>
    <x v="7"/>
    <x v="4"/>
    <n v="93.761324869999996"/>
    <n v="0"/>
    <n v="4309.5750385399997"/>
    <n v="0"/>
  </r>
  <r>
    <x v="60"/>
    <x v="7"/>
    <x v="5"/>
    <n v="15.167925629999999"/>
    <n v="0"/>
    <n v="698.56267495999998"/>
    <n v="0"/>
  </r>
  <r>
    <x v="60"/>
    <x v="7"/>
    <x v="6"/>
    <n v="9.3138282700000001"/>
    <n v="0"/>
    <n v="433.11038160999999"/>
    <n v="0"/>
  </r>
  <r>
    <x v="60"/>
    <x v="7"/>
    <x v="7"/>
    <n v="12.775347460000001"/>
    <n v="0"/>
    <n v="579.53404434000004"/>
    <n v="0"/>
  </r>
  <r>
    <x v="60"/>
    <x v="8"/>
    <x v="0"/>
    <n v="278.11604093"/>
    <n v="0"/>
    <n v="14322.212800609999"/>
    <n v="0"/>
  </r>
  <r>
    <x v="60"/>
    <x v="8"/>
    <x v="1"/>
    <n v="217.57868673999999"/>
    <n v="0"/>
    <n v="11196.86458974"/>
    <n v="0"/>
  </r>
  <r>
    <x v="60"/>
    <x v="8"/>
    <x v="2"/>
    <n v="214.07582067000001"/>
    <n v="0"/>
    <n v="10997.84583629"/>
    <n v="0"/>
  </r>
  <r>
    <x v="60"/>
    <x v="8"/>
    <x v="3"/>
    <n v="50.581328489999997"/>
    <n v="0"/>
    <n v="2598.4787497000002"/>
    <n v="0"/>
  </r>
  <r>
    <x v="60"/>
    <x v="8"/>
    <x v="4"/>
    <n v="121.96380354999999"/>
    <n v="0"/>
    <n v="6298.3194929399997"/>
    <n v="0"/>
  </r>
  <r>
    <x v="60"/>
    <x v="8"/>
    <x v="5"/>
    <n v="13.294859969999999"/>
    <n v="0"/>
    <n v="683.00481807999995"/>
    <n v="0"/>
  </r>
  <r>
    <x v="60"/>
    <x v="8"/>
    <x v="6"/>
    <n v="9.4886498899999996"/>
    <n v="0"/>
    <n v="494.90738916999999"/>
    <n v="0"/>
  </r>
  <r>
    <x v="60"/>
    <x v="8"/>
    <x v="7"/>
    <n v="13.889432899999999"/>
    <n v="0"/>
    <n v="712.18809381000005"/>
    <n v="0"/>
  </r>
  <r>
    <x v="60"/>
    <x v="9"/>
    <x v="0"/>
    <n v="120.30542737"/>
    <n v="0"/>
    <n v="7358.9950625000001"/>
    <n v="0"/>
  </r>
  <r>
    <x v="60"/>
    <x v="9"/>
    <x v="1"/>
    <n v="97.709297019999994"/>
    <n v="0"/>
    <n v="5940.9949378499996"/>
    <n v="0"/>
  </r>
  <r>
    <x v="60"/>
    <x v="9"/>
    <x v="2"/>
    <n v="88.423261760000003"/>
    <n v="0"/>
    <n v="5386.3930275399998"/>
    <n v="0"/>
  </r>
  <r>
    <x v="60"/>
    <x v="9"/>
    <x v="3"/>
    <n v="20.18602851"/>
    <n v="0"/>
    <n v="1216.93676697"/>
    <n v="0"/>
  </r>
  <r>
    <x v="60"/>
    <x v="9"/>
    <x v="4"/>
    <n v="52.389585719999999"/>
    <n v="0"/>
    <n v="3206.8427494399998"/>
    <n v="0"/>
  </r>
  <r>
    <x v="60"/>
    <x v="9"/>
    <x v="5"/>
    <n v="4.6151096200000001"/>
    <n v="0"/>
    <n v="281.16848787999999"/>
    <n v="0"/>
  </r>
  <r>
    <x v="60"/>
    <x v="9"/>
    <x v="6"/>
    <n v="3.3614132099999998"/>
    <n v="0"/>
    <n v="205.31091021"/>
    <n v="0"/>
  </r>
  <r>
    <x v="60"/>
    <x v="9"/>
    <x v="7"/>
    <n v="3.6548366400000001"/>
    <n v="0"/>
    <n v="221.08614532999999"/>
    <n v="0"/>
  </r>
  <r>
    <x v="60"/>
    <x v="10"/>
    <x v="0"/>
    <n v="55.90693984"/>
    <n v="0"/>
    <n v="4335.4851725400003"/>
    <n v="0"/>
  </r>
  <r>
    <x v="60"/>
    <x v="10"/>
    <x v="1"/>
    <n v="43.98696503"/>
    <n v="0"/>
    <n v="3412.4221001300002"/>
    <n v="0"/>
  </r>
  <r>
    <x v="60"/>
    <x v="10"/>
    <x v="2"/>
    <n v="65.988340550000004"/>
    <n v="0"/>
    <n v="5100.5531116000002"/>
    <n v="0"/>
  </r>
  <r>
    <x v="60"/>
    <x v="10"/>
    <x v="3"/>
    <n v="15.31137931"/>
    <n v="0"/>
    <n v="1172.4300155599999"/>
    <n v="0"/>
  </r>
  <r>
    <x v="60"/>
    <x v="10"/>
    <x v="4"/>
    <n v="47.293588679999999"/>
    <n v="0"/>
    <n v="3842.89257309"/>
    <n v="0"/>
  </r>
  <r>
    <x v="60"/>
    <x v="10"/>
    <x v="5"/>
    <n v="3.8113407000000001"/>
    <n v="0"/>
    <n v="286.95387814999998"/>
    <n v="0"/>
  </r>
  <r>
    <x v="60"/>
    <x v="10"/>
    <x v="6"/>
    <n v="3.9693468300000001"/>
    <n v="0"/>
    <n v="313.32526637000001"/>
    <n v="0"/>
  </r>
  <r>
    <x v="60"/>
    <x v="10"/>
    <x v="7"/>
    <n v="2.7285624099999999"/>
    <n v="0"/>
    <n v="213.52920460999999"/>
    <n v="0"/>
  </r>
  <r>
    <x v="61"/>
    <x v="0"/>
    <x v="0"/>
    <n v="2.0441940199999999"/>
    <n v="5.1862388199999998"/>
    <n v="0"/>
    <n v="0"/>
  </r>
  <r>
    <x v="61"/>
    <x v="0"/>
    <x v="1"/>
    <n v="0.52911843000000003"/>
    <n v="8.5066082699999992"/>
    <n v="0"/>
    <n v="0"/>
  </r>
  <r>
    <x v="61"/>
    <x v="0"/>
    <x v="2"/>
    <n v="0.41577934999999999"/>
    <n v="4.5838548899999996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19741433999999"/>
    <n v="36.46684527"/>
    <n v="1105.52289797"/>
  </r>
  <r>
    <x v="61"/>
    <x v="1"/>
    <x v="1"/>
    <n v="2.8617926800000002"/>
    <n v="188.38774759"/>
    <n v="19.404865399999998"/>
    <n v="1126.1765473999999"/>
  </r>
  <r>
    <x v="61"/>
    <x v="1"/>
    <x v="2"/>
    <n v="1.65147965"/>
    <n v="117.14589238000001"/>
    <n v="7.5126499400000002"/>
    <n v="697.55514182000002"/>
  </r>
  <r>
    <x v="61"/>
    <x v="1"/>
    <x v="3"/>
    <n v="1.3830611100000001"/>
    <n v="49.455158089999998"/>
    <n v="9.8564895000000003"/>
    <n v="290.95666261000002"/>
  </r>
  <r>
    <x v="61"/>
    <x v="1"/>
    <x v="4"/>
    <n v="1.8258547300000001"/>
    <n v="73.673365880000006"/>
    <n v="12.625990059999999"/>
    <n v="416.64588990999999"/>
  </r>
  <r>
    <x v="61"/>
    <x v="1"/>
    <x v="5"/>
    <n v="2.1138799999999998E-3"/>
    <n v="16.730740870000002"/>
    <n v="1.6206390000000001E-2"/>
    <n v="93.219970829999994"/>
  </r>
  <r>
    <x v="61"/>
    <x v="1"/>
    <x v="6"/>
    <n v="0.11370802000000001"/>
    <n v="3.7789864500000001"/>
    <n v="0.79595616000000002"/>
    <n v="23.030352109999999"/>
  </r>
  <r>
    <x v="61"/>
    <x v="1"/>
    <x v="7"/>
    <n v="7.0463000000000003E-4"/>
    <n v="11.26424557"/>
    <n v="4.2277499999999997E-3"/>
    <n v="64.009476269999993"/>
  </r>
  <r>
    <x v="61"/>
    <x v="2"/>
    <x v="0"/>
    <n v="10.37655021"/>
    <n v="350.67973704000002"/>
    <n v="167.51382505999999"/>
    <n v="4948.4297615799996"/>
  </r>
  <r>
    <x v="61"/>
    <x v="2"/>
    <x v="1"/>
    <n v="9.1887904599999999"/>
    <n v="313.75456687000002"/>
    <n v="140.50546872000001"/>
    <n v="4463.0000171600004"/>
  </r>
  <r>
    <x v="61"/>
    <x v="2"/>
    <x v="2"/>
    <n v="6.1887611199999997"/>
    <n v="219.71940463999999"/>
    <n v="92.194725869999999"/>
    <n v="3086.4612958100001"/>
  </r>
  <r>
    <x v="61"/>
    <x v="2"/>
    <x v="3"/>
    <n v="3.0217093400000001"/>
    <n v="81.746031389999999"/>
    <n v="48.063901309999999"/>
    <n v="1163.1535524000001"/>
  </r>
  <r>
    <x v="61"/>
    <x v="2"/>
    <x v="4"/>
    <n v="4.9098875700000004"/>
    <n v="132.13808924"/>
    <n v="78.631710060000003"/>
    <n v="1841.22171981"/>
  </r>
  <r>
    <x v="61"/>
    <x v="2"/>
    <x v="5"/>
    <n v="0.52038430000000002"/>
    <n v="27.511445129999998"/>
    <n v="8.9483423799999997"/>
    <n v="387.42581544000001"/>
  </r>
  <r>
    <x v="61"/>
    <x v="2"/>
    <x v="6"/>
    <n v="3.424278E-2"/>
    <n v="6.9832045899999997"/>
    <n v="0.58958918000000005"/>
    <n v="100.38118269"/>
  </r>
  <r>
    <x v="61"/>
    <x v="2"/>
    <x v="7"/>
    <n v="0.45956689000000001"/>
    <n v="19.038403939999998"/>
    <n v="7.1181344099999997"/>
    <n v="265.22591657999999"/>
  </r>
  <r>
    <x v="61"/>
    <x v="3"/>
    <x v="0"/>
    <n v="41.134906620000002"/>
    <n v="471.32316788000003"/>
    <n v="1002.92117668"/>
    <n v="10740.93379918"/>
  </r>
  <r>
    <x v="61"/>
    <x v="3"/>
    <x v="1"/>
    <n v="34.464366740000003"/>
    <n v="399.57493062999998"/>
    <n v="809.47317249000002"/>
    <n v="9116.2128680000005"/>
  </r>
  <r>
    <x v="61"/>
    <x v="3"/>
    <x v="2"/>
    <n v="29.986906059999999"/>
    <n v="277.85731787999998"/>
    <n v="723.22629175999998"/>
    <n v="6500.60508811"/>
  </r>
  <r>
    <x v="61"/>
    <x v="3"/>
    <x v="3"/>
    <n v="10.066112889999999"/>
    <n v="109.37449137999999"/>
    <n v="238.14188682"/>
    <n v="2514.01804399"/>
  </r>
  <r>
    <x v="61"/>
    <x v="3"/>
    <x v="4"/>
    <n v="15.144720599999999"/>
    <n v="154.69476499000001"/>
    <n v="352.27667280999998"/>
    <n v="3596.8044135499999"/>
  </r>
  <r>
    <x v="61"/>
    <x v="3"/>
    <x v="5"/>
    <n v="4.6804549700000004"/>
    <n v="36.960765209999998"/>
    <n v="109.68518185000001"/>
    <n v="862.02145053000004"/>
  </r>
  <r>
    <x v="61"/>
    <x v="3"/>
    <x v="6"/>
    <n v="1.67070388"/>
    <n v="11.500115709999999"/>
    <n v="39.918295030000003"/>
    <n v="257.54906258"/>
  </r>
  <r>
    <x v="61"/>
    <x v="3"/>
    <x v="7"/>
    <n v="1.0148020799999999"/>
    <n v="23.491937790000001"/>
    <n v="23.578429079999999"/>
    <n v="537.19120313999997"/>
  </r>
  <r>
    <x v="61"/>
    <x v="4"/>
    <x v="0"/>
    <n v="52.868556959999999"/>
    <n v="238.65677857"/>
    <n v="1638.77498762"/>
    <n v="7377.6101745899996"/>
  </r>
  <r>
    <x v="61"/>
    <x v="4"/>
    <x v="1"/>
    <n v="45.48895246"/>
    <n v="199.77850601"/>
    <n v="1409.71077526"/>
    <n v="6200.0560764499996"/>
  </r>
  <r>
    <x v="61"/>
    <x v="4"/>
    <x v="2"/>
    <n v="27.139068269999999"/>
    <n v="160.00520728000001"/>
    <n v="842.27988927000001"/>
    <n v="4948.4643537700003"/>
  </r>
  <r>
    <x v="61"/>
    <x v="4"/>
    <x v="3"/>
    <n v="15.54349474"/>
    <n v="58.634720700000003"/>
    <n v="483.03490712000001"/>
    <n v="1813.34796828"/>
  </r>
  <r>
    <x v="61"/>
    <x v="4"/>
    <x v="4"/>
    <n v="16.72869304"/>
    <n v="87.794988610000004"/>
    <n v="517.26741517000005"/>
    <n v="2710.99209277"/>
  </r>
  <r>
    <x v="61"/>
    <x v="4"/>
    <x v="5"/>
    <n v="4.0681552500000002"/>
    <n v="18.842435080000001"/>
    <n v="125.42367222999999"/>
    <n v="585.08689958000002"/>
  </r>
  <r>
    <x v="61"/>
    <x v="4"/>
    <x v="6"/>
    <n v="1.8555035099999999"/>
    <n v="6.2549475699999997"/>
    <n v="57.324563939999997"/>
    <n v="191.78117603999999"/>
  </r>
  <r>
    <x v="61"/>
    <x v="4"/>
    <x v="7"/>
    <n v="3.2386745800000001"/>
    <n v="14.751547609999999"/>
    <n v="100.2498088"/>
    <n v="457.99308148"/>
  </r>
  <r>
    <x v="61"/>
    <x v="5"/>
    <x v="0"/>
    <n v="1025.6596673199999"/>
    <n v="0"/>
    <n v="38208.461885680001"/>
    <n v="0"/>
  </r>
  <r>
    <x v="61"/>
    <x v="5"/>
    <x v="1"/>
    <n v="791.45049927000002"/>
    <n v="0"/>
    <n v="29625.355325820001"/>
    <n v="0"/>
  </r>
  <r>
    <x v="61"/>
    <x v="5"/>
    <x v="2"/>
    <n v="627.04829138000002"/>
    <n v="0"/>
    <n v="23458.1458542"/>
    <n v="0"/>
  </r>
  <r>
    <x v="61"/>
    <x v="5"/>
    <x v="3"/>
    <n v="212.03841808999999"/>
    <n v="0"/>
    <n v="7924.9902843899999"/>
    <n v="0"/>
  </r>
  <r>
    <x v="61"/>
    <x v="5"/>
    <x v="4"/>
    <n v="266.42332422999999"/>
    <n v="0"/>
    <n v="9942.4377654199998"/>
    <n v="0"/>
  </r>
  <r>
    <x v="61"/>
    <x v="5"/>
    <x v="5"/>
    <n v="62.60964963"/>
    <n v="0"/>
    <n v="2337.0779534799999"/>
    <n v="0"/>
  </r>
  <r>
    <x v="61"/>
    <x v="5"/>
    <x v="6"/>
    <n v="43.266809289999998"/>
    <n v="0"/>
    <n v="1616.1290808000001"/>
    <n v="0"/>
  </r>
  <r>
    <x v="61"/>
    <x v="5"/>
    <x v="7"/>
    <n v="73.290956989999998"/>
    <n v="0"/>
    <n v="2730.4244471799998"/>
    <n v="0"/>
  </r>
  <r>
    <x v="61"/>
    <x v="6"/>
    <x v="0"/>
    <n v="988.20531457000004"/>
    <n v="0"/>
    <n v="39731.078468649997"/>
    <n v="0"/>
  </r>
  <r>
    <x v="61"/>
    <x v="6"/>
    <x v="1"/>
    <n v="812.10967505999997"/>
    <n v="0"/>
    <n v="32687.58327132"/>
    <n v="0"/>
  </r>
  <r>
    <x v="61"/>
    <x v="6"/>
    <x v="2"/>
    <n v="520.16545609000002"/>
    <n v="0"/>
    <n v="20987.357002059998"/>
    <n v="0"/>
  </r>
  <r>
    <x v="61"/>
    <x v="6"/>
    <x v="3"/>
    <n v="176.32936864999999"/>
    <n v="0"/>
    <n v="7115.4640954099996"/>
    <n v="0"/>
  </r>
  <r>
    <x v="61"/>
    <x v="6"/>
    <x v="4"/>
    <n v="303.16264913999998"/>
    <n v="0"/>
    <n v="12234.310611909999"/>
    <n v="0"/>
  </r>
  <r>
    <x v="61"/>
    <x v="6"/>
    <x v="5"/>
    <n v="48.01898723"/>
    <n v="0"/>
    <n v="1935.91941593"/>
    <n v="0"/>
  </r>
  <r>
    <x v="61"/>
    <x v="6"/>
    <x v="6"/>
    <n v="29.460615369999999"/>
    <n v="0"/>
    <n v="1186.9310237"/>
    <n v="0"/>
  </r>
  <r>
    <x v="61"/>
    <x v="6"/>
    <x v="7"/>
    <n v="55.041759999999996"/>
    <n v="0"/>
    <n v="2213.9054118399999"/>
    <n v="0"/>
  </r>
  <r>
    <x v="61"/>
    <x v="7"/>
    <x v="0"/>
    <n v="239.91683307"/>
    <n v="0"/>
    <n v="10972.84300492"/>
    <n v="0"/>
  </r>
  <r>
    <x v="61"/>
    <x v="7"/>
    <x v="1"/>
    <n v="204.52862051"/>
    <n v="0"/>
    <n v="9366.2366002500003"/>
    <n v="0"/>
  </r>
  <r>
    <x v="61"/>
    <x v="7"/>
    <x v="2"/>
    <n v="169.19067716000001"/>
    <n v="0"/>
    <n v="7753.5225076099996"/>
    <n v="0"/>
  </r>
  <r>
    <x v="61"/>
    <x v="7"/>
    <x v="3"/>
    <n v="46.712135410000002"/>
    <n v="0"/>
    <n v="2129.9602465100002"/>
    <n v="0"/>
  </r>
  <r>
    <x v="61"/>
    <x v="7"/>
    <x v="4"/>
    <n v="98.759221409999995"/>
    <n v="0"/>
    <n v="4549.0352594599999"/>
    <n v="0"/>
  </r>
  <r>
    <x v="61"/>
    <x v="7"/>
    <x v="5"/>
    <n v="13.49818846"/>
    <n v="0"/>
    <n v="620.18038130000002"/>
    <n v="0"/>
  </r>
  <r>
    <x v="61"/>
    <x v="7"/>
    <x v="6"/>
    <n v="8.7332342599999997"/>
    <n v="0"/>
    <n v="401.38904755999999"/>
    <n v="0"/>
  </r>
  <r>
    <x v="61"/>
    <x v="7"/>
    <x v="7"/>
    <n v="15.07636879"/>
    <n v="0"/>
    <n v="683.27883469999995"/>
    <n v="0"/>
  </r>
  <r>
    <x v="61"/>
    <x v="8"/>
    <x v="0"/>
    <n v="283.28166995999999"/>
    <n v="0"/>
    <n v="14576.19401854"/>
    <n v="0"/>
  </r>
  <r>
    <x v="61"/>
    <x v="8"/>
    <x v="1"/>
    <n v="221.82775067"/>
    <n v="0"/>
    <n v="11408.73413232"/>
    <n v="0"/>
  </r>
  <r>
    <x v="61"/>
    <x v="8"/>
    <x v="2"/>
    <n v="208.05958848"/>
    <n v="0"/>
    <n v="10707.9117336"/>
    <n v="0"/>
  </r>
  <r>
    <x v="61"/>
    <x v="8"/>
    <x v="3"/>
    <n v="50.570361560000002"/>
    <n v="0"/>
    <n v="2604.9091702000001"/>
    <n v="0"/>
  </r>
  <r>
    <x v="61"/>
    <x v="8"/>
    <x v="4"/>
    <n v="108.26807945"/>
    <n v="0"/>
    <n v="5610.81892324"/>
    <n v="0"/>
  </r>
  <r>
    <x v="61"/>
    <x v="8"/>
    <x v="5"/>
    <n v="12.907822299999999"/>
    <n v="0"/>
    <n v="664.49699172999999"/>
    <n v="0"/>
  </r>
  <r>
    <x v="61"/>
    <x v="8"/>
    <x v="6"/>
    <n v="8.7544005400000007"/>
    <n v="0"/>
    <n v="452.79710765999999"/>
    <n v="0"/>
  </r>
  <r>
    <x v="61"/>
    <x v="8"/>
    <x v="7"/>
    <n v="14.388433149999999"/>
    <n v="0"/>
    <n v="735.45772678000003"/>
    <n v="0"/>
  </r>
  <r>
    <x v="61"/>
    <x v="9"/>
    <x v="0"/>
    <n v="112.43971621999999"/>
    <n v="0"/>
    <n v="6838.60087432"/>
    <n v="0"/>
  </r>
  <r>
    <x v="61"/>
    <x v="9"/>
    <x v="1"/>
    <n v="91.304158599999994"/>
    <n v="0"/>
    <n v="5571.3320336699999"/>
    <n v="0"/>
  </r>
  <r>
    <x v="61"/>
    <x v="9"/>
    <x v="2"/>
    <n v="85.700312289999999"/>
    <n v="0"/>
    <n v="5228.5217651900002"/>
    <n v="0"/>
  </r>
  <r>
    <x v="61"/>
    <x v="9"/>
    <x v="3"/>
    <n v="23.734318869999999"/>
    <n v="0"/>
    <n v="1447.6864130700001"/>
    <n v="0"/>
  </r>
  <r>
    <x v="61"/>
    <x v="9"/>
    <x v="4"/>
    <n v="51.881426230000002"/>
    <n v="0"/>
    <n v="3169.4332797699999"/>
    <n v="0"/>
  </r>
  <r>
    <x v="61"/>
    <x v="9"/>
    <x v="5"/>
    <n v="4.8624714400000002"/>
    <n v="0"/>
    <n v="295.27311176000001"/>
    <n v="0"/>
  </r>
  <r>
    <x v="61"/>
    <x v="9"/>
    <x v="6"/>
    <n v="4.5503846100000001"/>
    <n v="0"/>
    <n v="276.65116633000002"/>
    <n v="0"/>
  </r>
  <r>
    <x v="61"/>
    <x v="9"/>
    <x v="7"/>
    <n v="3.54106348"/>
    <n v="0"/>
    <n v="215.42875760999999"/>
    <n v="0"/>
  </r>
  <r>
    <x v="61"/>
    <x v="10"/>
    <x v="0"/>
    <n v="65.887810160000001"/>
    <n v="0"/>
    <n v="5036.3808269700003"/>
    <n v="0"/>
  </r>
  <r>
    <x v="61"/>
    <x v="10"/>
    <x v="1"/>
    <n v="38.902690509999999"/>
    <n v="0"/>
    <n v="3046.6598990000002"/>
    <n v="0"/>
  </r>
  <r>
    <x v="61"/>
    <x v="10"/>
    <x v="2"/>
    <n v="70.592913100000004"/>
    <n v="0"/>
    <n v="5459.2041375999997"/>
    <n v="0"/>
  </r>
  <r>
    <x v="61"/>
    <x v="10"/>
    <x v="3"/>
    <n v="15.776234499999999"/>
    <n v="0"/>
    <n v="1208.1614443000001"/>
    <n v="0"/>
  </r>
  <r>
    <x v="61"/>
    <x v="10"/>
    <x v="4"/>
    <n v="55.982236260000001"/>
    <n v="0"/>
    <n v="4656.7863437599999"/>
    <n v="0"/>
  </r>
  <r>
    <x v="61"/>
    <x v="10"/>
    <x v="5"/>
    <n v="3.4854607500000001"/>
    <n v="0"/>
    <n v="273.00973513000002"/>
    <n v="0"/>
  </r>
  <r>
    <x v="61"/>
    <x v="10"/>
    <x v="6"/>
    <n v="3.21829863"/>
    <n v="0"/>
    <n v="256.77435032"/>
    <n v="0"/>
  </r>
  <r>
    <x v="61"/>
    <x v="10"/>
    <x v="7"/>
    <n v="2.1901789200000001"/>
    <n v="0"/>
    <n v="189.33176272"/>
    <n v="0"/>
  </r>
  <r>
    <x v="62"/>
    <x v="0"/>
    <x v="0"/>
    <n v="0"/>
    <n v="5.7083074199999997"/>
    <n v="0"/>
    <n v="0"/>
  </r>
  <r>
    <x v="62"/>
    <x v="0"/>
    <x v="1"/>
    <n v="0.60681057999999999"/>
    <n v="10.987873990000001"/>
    <n v="0"/>
    <n v="0"/>
  </r>
  <r>
    <x v="62"/>
    <x v="0"/>
    <x v="2"/>
    <n v="0"/>
    <n v="6.3824332200000002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063969"/>
    <n v="34.007784049999998"/>
    <n v="1061.70310582"/>
  </r>
  <r>
    <x v="62"/>
    <x v="1"/>
    <x v="1"/>
    <n v="4.7807018399999999"/>
    <n v="176.66437701000001"/>
    <n v="34.973231380000001"/>
    <n v="1014.30891394"/>
  </r>
  <r>
    <x v="62"/>
    <x v="1"/>
    <x v="2"/>
    <n v="4.11565724"/>
    <n v="128.39413149999999"/>
    <n v="28.669394489999998"/>
    <n v="772.46989069000006"/>
  </r>
  <r>
    <x v="62"/>
    <x v="1"/>
    <x v="3"/>
    <n v="1.0450270800000001"/>
    <n v="53.433063369999999"/>
    <n v="5.0712826399999997"/>
    <n v="314.87151374000001"/>
  </r>
  <r>
    <x v="62"/>
    <x v="1"/>
    <x v="4"/>
    <n v="3.3359973100000002"/>
    <n v="79.642991120000005"/>
    <n v="20.542870659999998"/>
    <n v="455.76330922"/>
  </r>
  <r>
    <x v="62"/>
    <x v="1"/>
    <x v="5"/>
    <n v="0.46982193"/>
    <n v="15.750782109999999"/>
    <n v="2.01054018"/>
    <n v="88.187007510000001"/>
  </r>
  <r>
    <x v="62"/>
    <x v="1"/>
    <x v="6"/>
    <n v="3.41918E-3"/>
    <n v="3.2821838200000002"/>
    <n v="2.393429E-2"/>
    <n v="18.75232793"/>
  </r>
  <r>
    <x v="62"/>
    <x v="1"/>
    <x v="7"/>
    <n v="0.61334462999999995"/>
    <n v="11.047881840000001"/>
    <n v="4.1373222700000003"/>
    <n v="63.813241339999998"/>
  </r>
  <r>
    <x v="62"/>
    <x v="2"/>
    <x v="0"/>
    <n v="8.3793314500000005"/>
    <n v="348.15883846999998"/>
    <n v="131.90247072"/>
    <n v="4969.3941374899996"/>
  </r>
  <r>
    <x v="62"/>
    <x v="2"/>
    <x v="1"/>
    <n v="9.3704919100000001"/>
    <n v="322.18851024999998"/>
    <n v="128.92728574"/>
    <n v="4525.8715875099997"/>
  </r>
  <r>
    <x v="62"/>
    <x v="2"/>
    <x v="2"/>
    <n v="4.1383393499999999"/>
    <n v="232.35754968000001"/>
    <n v="55.69642511"/>
    <n v="3222.0107152999999"/>
  </r>
  <r>
    <x v="62"/>
    <x v="2"/>
    <x v="3"/>
    <n v="2.7061612300000002"/>
    <n v="81.426739889999993"/>
    <n v="39.277273280000003"/>
    <n v="1152.4220493400001"/>
  </r>
  <r>
    <x v="62"/>
    <x v="2"/>
    <x v="4"/>
    <n v="3.86085463"/>
    <n v="121.89500608"/>
    <n v="62.154602019999999"/>
    <n v="1732.0726129699999"/>
  </r>
  <r>
    <x v="62"/>
    <x v="2"/>
    <x v="5"/>
    <n v="0.23933266"/>
    <n v="28.765823090000001"/>
    <n v="3.8672453"/>
    <n v="410.32130147999999"/>
  </r>
  <r>
    <x v="62"/>
    <x v="2"/>
    <x v="6"/>
    <n v="0.49533013999999997"/>
    <n v="7.5830298599999999"/>
    <n v="7.5732476200000001"/>
    <n v="107.28385455"/>
  </r>
  <r>
    <x v="62"/>
    <x v="2"/>
    <x v="7"/>
    <n v="0.6249017"/>
    <n v="17.095133329999999"/>
    <n v="8.8708739800000007"/>
    <n v="239.94686346"/>
  </r>
  <r>
    <x v="62"/>
    <x v="3"/>
    <x v="0"/>
    <n v="44.95643905"/>
    <n v="468.07216340000002"/>
    <n v="1081.8827142499999"/>
    <n v="10743.22886123"/>
  </r>
  <r>
    <x v="62"/>
    <x v="3"/>
    <x v="1"/>
    <n v="37.003843150000002"/>
    <n v="392.91556789999999"/>
    <n v="880.35385886999995"/>
    <n v="8991.5143301000007"/>
  </r>
  <r>
    <x v="62"/>
    <x v="3"/>
    <x v="2"/>
    <n v="30.813200760000001"/>
    <n v="282.54792481999999"/>
    <n v="727.78763438999999"/>
    <n v="6538.2621836300004"/>
  </r>
  <r>
    <x v="62"/>
    <x v="3"/>
    <x v="3"/>
    <n v="12.17203535"/>
    <n v="105.7305477"/>
    <n v="289.88885658999999"/>
    <n v="2459.1435124200002"/>
  </r>
  <r>
    <x v="62"/>
    <x v="3"/>
    <x v="4"/>
    <n v="18.538386460000002"/>
    <n v="155.95348000999999"/>
    <n v="445.36977166000003"/>
    <n v="3579.31144348"/>
  </r>
  <r>
    <x v="62"/>
    <x v="3"/>
    <x v="5"/>
    <n v="4.1854602400000003"/>
    <n v="38.002922099999999"/>
    <n v="101.03271708"/>
    <n v="884.12302475000001"/>
  </r>
  <r>
    <x v="62"/>
    <x v="3"/>
    <x v="6"/>
    <n v="1.13273066"/>
    <n v="12.302306550000001"/>
    <n v="26.52970363"/>
    <n v="279.09573424000001"/>
  </r>
  <r>
    <x v="62"/>
    <x v="3"/>
    <x v="7"/>
    <n v="2.26740056"/>
    <n v="26.21855532"/>
    <n v="56.300358799999998"/>
    <n v="600.46680071000003"/>
  </r>
  <r>
    <x v="62"/>
    <x v="4"/>
    <x v="0"/>
    <n v="46.040800089999998"/>
    <n v="233.97592082"/>
    <n v="1415.5755359499999"/>
    <n v="7229.0343733500004"/>
  </r>
  <r>
    <x v="62"/>
    <x v="4"/>
    <x v="1"/>
    <n v="50.088692350000002"/>
    <n v="208.42959288"/>
    <n v="1559.4047837799999"/>
    <n v="6458.3252899099998"/>
  </r>
  <r>
    <x v="62"/>
    <x v="4"/>
    <x v="2"/>
    <n v="32.893513089999999"/>
    <n v="164.66522813"/>
    <n v="1022.60673293"/>
    <n v="5083.7566395000003"/>
  </r>
  <r>
    <x v="62"/>
    <x v="4"/>
    <x v="3"/>
    <n v="14.25448345"/>
    <n v="59.170750150000003"/>
    <n v="442.66674859"/>
    <n v="1832.0752886600001"/>
  </r>
  <r>
    <x v="62"/>
    <x v="4"/>
    <x v="4"/>
    <n v="18.685978219999999"/>
    <n v="80.160367679999993"/>
    <n v="580.42685520999999"/>
    <n v="2475.0348322099999"/>
  </r>
  <r>
    <x v="62"/>
    <x v="4"/>
    <x v="5"/>
    <n v="4.8730935999999998"/>
    <n v="15.445544249999999"/>
    <n v="150.86822909"/>
    <n v="478.26324074000001"/>
  </r>
  <r>
    <x v="62"/>
    <x v="4"/>
    <x v="6"/>
    <n v="1.31364478"/>
    <n v="5.8242865999999998"/>
    <n v="40.580683370000003"/>
    <n v="178.59805846"/>
  </r>
  <r>
    <x v="62"/>
    <x v="4"/>
    <x v="7"/>
    <n v="2.9626061400000001"/>
    <n v="13.395432619999999"/>
    <n v="91.444029599999993"/>
    <n v="414.88883342000003"/>
  </r>
  <r>
    <x v="62"/>
    <x v="5"/>
    <x v="0"/>
    <n v="1089.25151656"/>
    <n v="0"/>
    <n v="40562.782987999999"/>
    <n v="0"/>
  </r>
  <r>
    <x v="62"/>
    <x v="5"/>
    <x v="1"/>
    <n v="819.25700811000002"/>
    <n v="0"/>
    <n v="30748.157257170002"/>
    <n v="0"/>
  </r>
  <r>
    <x v="62"/>
    <x v="5"/>
    <x v="2"/>
    <n v="631.39959828999997"/>
    <n v="0"/>
    <n v="23649.986371250001"/>
    <n v="0"/>
  </r>
  <r>
    <x v="62"/>
    <x v="5"/>
    <x v="3"/>
    <n v="220.67787532"/>
    <n v="0"/>
    <n v="8249.9112774999994"/>
    <n v="0"/>
  </r>
  <r>
    <x v="62"/>
    <x v="5"/>
    <x v="4"/>
    <n v="281.61687472"/>
    <n v="0"/>
    <n v="10516.495374300001"/>
    <n v="0"/>
  </r>
  <r>
    <x v="62"/>
    <x v="5"/>
    <x v="5"/>
    <n v="63.12174237"/>
    <n v="0"/>
    <n v="2353.5446826299999"/>
    <n v="0"/>
  </r>
  <r>
    <x v="62"/>
    <x v="5"/>
    <x v="6"/>
    <n v="44.619343800000003"/>
    <n v="0"/>
    <n v="1670.33816454"/>
    <n v="0"/>
  </r>
  <r>
    <x v="62"/>
    <x v="5"/>
    <x v="7"/>
    <n v="76.472736690000005"/>
    <n v="0"/>
    <n v="2852.2333939499999"/>
    <n v="0"/>
  </r>
  <r>
    <x v="62"/>
    <x v="6"/>
    <x v="0"/>
    <n v="980.98490685000002"/>
    <n v="0"/>
    <n v="39462.666347489998"/>
    <n v="0"/>
  </r>
  <r>
    <x v="62"/>
    <x v="6"/>
    <x v="1"/>
    <n v="812.34742631999995"/>
    <n v="0"/>
    <n v="32722.706603710001"/>
    <n v="0"/>
  </r>
  <r>
    <x v="62"/>
    <x v="6"/>
    <x v="2"/>
    <n v="527.82562580000001"/>
    <n v="0"/>
    <n v="21299.970015319999"/>
    <n v="0"/>
  </r>
  <r>
    <x v="62"/>
    <x v="6"/>
    <x v="3"/>
    <n v="176.30087556999999"/>
    <n v="0"/>
    <n v="7107.0817856499998"/>
    <n v="0"/>
  </r>
  <r>
    <x v="62"/>
    <x v="6"/>
    <x v="4"/>
    <n v="291.96633071000002"/>
    <n v="0"/>
    <n v="11775.37438574"/>
    <n v="0"/>
  </r>
  <r>
    <x v="62"/>
    <x v="6"/>
    <x v="5"/>
    <n v="48.434985480000002"/>
    <n v="0"/>
    <n v="1952.5531466299999"/>
    <n v="0"/>
  </r>
  <r>
    <x v="62"/>
    <x v="6"/>
    <x v="6"/>
    <n v="29.39434297"/>
    <n v="0"/>
    <n v="1189.8048605700001"/>
    <n v="0"/>
  </r>
  <r>
    <x v="62"/>
    <x v="6"/>
    <x v="7"/>
    <n v="57.029274030000003"/>
    <n v="0"/>
    <n v="2293.97507782"/>
    <n v="0"/>
  </r>
  <r>
    <x v="62"/>
    <x v="7"/>
    <x v="0"/>
    <n v="222.12355359"/>
    <n v="0"/>
    <n v="10187.02175691"/>
    <n v="0"/>
  </r>
  <r>
    <x v="62"/>
    <x v="7"/>
    <x v="1"/>
    <n v="196.27647643"/>
    <n v="0"/>
    <n v="9000.0753498699996"/>
    <n v="0"/>
  </r>
  <r>
    <x v="62"/>
    <x v="7"/>
    <x v="2"/>
    <n v="148.56882529000001"/>
    <n v="0"/>
    <n v="6823.3462724499996"/>
    <n v="0"/>
  </r>
  <r>
    <x v="62"/>
    <x v="7"/>
    <x v="3"/>
    <n v="46.781595789999997"/>
    <n v="0"/>
    <n v="2139.3220151099999"/>
    <n v="0"/>
  </r>
  <r>
    <x v="62"/>
    <x v="7"/>
    <x v="4"/>
    <n v="88.430137740000006"/>
    <n v="0"/>
    <n v="4080.7917720599999"/>
    <n v="0"/>
  </r>
  <r>
    <x v="62"/>
    <x v="7"/>
    <x v="5"/>
    <n v="13.7185229"/>
    <n v="0"/>
    <n v="630.14400418000002"/>
    <n v="0"/>
  </r>
  <r>
    <x v="62"/>
    <x v="7"/>
    <x v="6"/>
    <n v="8.7118224299999998"/>
    <n v="0"/>
    <n v="400.08340041000002"/>
    <n v="0"/>
  </r>
  <r>
    <x v="62"/>
    <x v="7"/>
    <x v="7"/>
    <n v="16.202299050000001"/>
    <n v="0"/>
    <n v="732.75901913999996"/>
    <n v="0"/>
  </r>
  <r>
    <x v="62"/>
    <x v="8"/>
    <x v="0"/>
    <n v="290.95742845000001"/>
    <n v="0"/>
    <n v="14944.99132805"/>
    <n v="0"/>
  </r>
  <r>
    <x v="62"/>
    <x v="8"/>
    <x v="1"/>
    <n v="209.080792"/>
    <n v="0"/>
    <n v="10719.78985936"/>
    <n v="0"/>
  </r>
  <r>
    <x v="62"/>
    <x v="8"/>
    <x v="2"/>
    <n v="207.81233427999999"/>
    <n v="0"/>
    <n v="10656.26248532"/>
    <n v="0"/>
  </r>
  <r>
    <x v="62"/>
    <x v="8"/>
    <x v="3"/>
    <n v="45.640239790000003"/>
    <n v="0"/>
    <n v="2341.71367629"/>
    <n v="0"/>
  </r>
  <r>
    <x v="62"/>
    <x v="8"/>
    <x v="4"/>
    <n v="127.21938159"/>
    <n v="0"/>
    <n v="6601.9740662800004"/>
    <n v="0"/>
  </r>
  <r>
    <x v="62"/>
    <x v="8"/>
    <x v="5"/>
    <n v="14.58444871"/>
    <n v="0"/>
    <n v="748.53110999"/>
    <n v="0"/>
  </r>
  <r>
    <x v="62"/>
    <x v="8"/>
    <x v="6"/>
    <n v="11.010973399999999"/>
    <n v="0"/>
    <n v="564.55851186999996"/>
    <n v="0"/>
  </r>
  <r>
    <x v="62"/>
    <x v="8"/>
    <x v="7"/>
    <n v="12.232774190000001"/>
    <n v="0"/>
    <n v="627.76458270000001"/>
    <n v="0"/>
  </r>
  <r>
    <x v="62"/>
    <x v="9"/>
    <x v="0"/>
    <n v="111.56083150000001"/>
    <n v="0"/>
    <n v="6798.2519551699997"/>
    <n v="0"/>
  </r>
  <r>
    <x v="62"/>
    <x v="9"/>
    <x v="1"/>
    <n v="89.277109300000006"/>
    <n v="0"/>
    <n v="5454.7335106"/>
    <n v="0"/>
  </r>
  <r>
    <x v="62"/>
    <x v="9"/>
    <x v="2"/>
    <n v="86.061547899999994"/>
    <n v="0"/>
    <n v="5244.5055638200001"/>
    <n v="0"/>
  </r>
  <r>
    <x v="62"/>
    <x v="9"/>
    <x v="3"/>
    <n v="19.620726699999999"/>
    <n v="0"/>
    <n v="1194.1639981799999"/>
    <n v="0"/>
  </r>
  <r>
    <x v="62"/>
    <x v="9"/>
    <x v="4"/>
    <n v="45.636124240000001"/>
    <n v="0"/>
    <n v="2784.8039199099999"/>
    <n v="0"/>
  </r>
  <r>
    <x v="62"/>
    <x v="9"/>
    <x v="5"/>
    <n v="6.1759703200000002"/>
    <n v="0"/>
    <n v="375.85224017000002"/>
    <n v="0"/>
  </r>
  <r>
    <x v="62"/>
    <x v="9"/>
    <x v="6"/>
    <n v="3.9041599100000002"/>
    <n v="0"/>
    <n v="239.72957531"/>
    <n v="0"/>
  </r>
  <r>
    <x v="62"/>
    <x v="9"/>
    <x v="7"/>
    <n v="2.9558524799999999"/>
    <n v="0"/>
    <n v="179.49885857999999"/>
    <n v="0"/>
  </r>
  <r>
    <x v="62"/>
    <x v="10"/>
    <x v="0"/>
    <n v="55.646135870000002"/>
    <n v="0"/>
    <n v="4456.6803667900003"/>
    <n v="0"/>
  </r>
  <r>
    <x v="62"/>
    <x v="10"/>
    <x v="1"/>
    <n v="36.220917010000001"/>
    <n v="0"/>
    <n v="2921.7558265100001"/>
    <n v="0"/>
  </r>
  <r>
    <x v="62"/>
    <x v="10"/>
    <x v="2"/>
    <n v="66.17611608"/>
    <n v="0"/>
    <n v="5192.7515284299998"/>
    <n v="0"/>
  </r>
  <r>
    <x v="62"/>
    <x v="10"/>
    <x v="3"/>
    <n v="15.620314329999999"/>
    <n v="0"/>
    <n v="1195.30787452"/>
    <n v="0"/>
  </r>
  <r>
    <x v="62"/>
    <x v="10"/>
    <x v="4"/>
    <n v="49.317567330000003"/>
    <n v="0"/>
    <n v="3992.4145321300002"/>
    <n v="0"/>
  </r>
  <r>
    <x v="62"/>
    <x v="10"/>
    <x v="5"/>
    <n v="3.46472252"/>
    <n v="0"/>
    <n v="268.65427574"/>
    <n v="0"/>
  </r>
  <r>
    <x v="62"/>
    <x v="10"/>
    <x v="6"/>
    <n v="3.5564816800000001"/>
    <n v="0"/>
    <n v="282.08660366999999"/>
    <n v="0"/>
  </r>
  <r>
    <x v="62"/>
    <x v="10"/>
    <x v="7"/>
    <n v="2.7397114299999998"/>
    <n v="0"/>
    <n v="228.58953700999999"/>
    <n v="0"/>
  </r>
  <r>
    <x v="63"/>
    <x v="0"/>
    <x v="0"/>
    <n v="1.1282324500000001"/>
    <n v="14.432417790000001"/>
    <n v="0"/>
    <n v="0"/>
  </r>
  <r>
    <x v="63"/>
    <x v="0"/>
    <x v="1"/>
    <n v="0.63494258000000003"/>
    <n v="8.2017632799999998"/>
    <n v="0"/>
    <n v="0"/>
  </r>
  <r>
    <x v="63"/>
    <x v="0"/>
    <x v="2"/>
    <n v="0.88809844999999998"/>
    <n v="5.3394994599999999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6510198999999"/>
    <n v="21.173467609999999"/>
    <n v="1007.21029071"/>
  </r>
  <r>
    <x v="63"/>
    <x v="1"/>
    <x v="1"/>
    <n v="5.4562278700000002"/>
    <n v="158.25000503999999"/>
    <n v="34.384449920000002"/>
    <n v="922.06315470000004"/>
  </r>
  <r>
    <x v="63"/>
    <x v="1"/>
    <x v="2"/>
    <n v="2.9407026599999999"/>
    <n v="120.95539365"/>
    <n v="19.637982640000001"/>
    <n v="726.88252778000003"/>
  </r>
  <r>
    <x v="63"/>
    <x v="1"/>
    <x v="3"/>
    <n v="1.0427249000000001"/>
    <n v="51.395875930000003"/>
    <n v="3.3985284999999998"/>
    <n v="306.28922796000001"/>
  </r>
  <r>
    <x v="63"/>
    <x v="1"/>
    <x v="4"/>
    <n v="2.6095173599999999"/>
    <n v="70.18657528"/>
    <n v="19.201484870000002"/>
    <n v="405.97992546"/>
  </r>
  <r>
    <x v="63"/>
    <x v="1"/>
    <x v="5"/>
    <n v="0.23706368999999999"/>
    <n v="15.52276385"/>
    <n v="1.6701182400000001"/>
    <n v="85.035682300000005"/>
  </r>
  <r>
    <x v="63"/>
    <x v="1"/>
    <x v="6"/>
    <n v="0.19148082999999999"/>
    <n v="3.4657156699999998"/>
    <n v="0.34819113000000002"/>
    <n v="20.62742892"/>
  </r>
  <r>
    <x v="63"/>
    <x v="1"/>
    <x v="7"/>
    <n v="7.0463000000000003E-4"/>
    <n v="8.2640859599999992"/>
    <n v="4.2277499999999997E-3"/>
    <n v="48.462448100000003"/>
  </r>
  <r>
    <x v="63"/>
    <x v="2"/>
    <x v="0"/>
    <n v="12.45845241"/>
    <n v="331.56145686999997"/>
    <n v="184.02953072"/>
    <n v="4724.1386166900002"/>
  </r>
  <r>
    <x v="63"/>
    <x v="2"/>
    <x v="1"/>
    <n v="7.1529814700000003"/>
    <n v="324.25561820000001"/>
    <n v="114.84174591999999"/>
    <n v="4601.3487142800004"/>
  </r>
  <r>
    <x v="63"/>
    <x v="2"/>
    <x v="2"/>
    <n v="3.6575530600000001"/>
    <n v="219.71563548"/>
    <n v="48.195787529999997"/>
    <n v="3043.7414316099998"/>
  </r>
  <r>
    <x v="63"/>
    <x v="2"/>
    <x v="3"/>
    <n v="3.61387108"/>
    <n v="86.338331539999999"/>
    <n v="54.256556000000003"/>
    <n v="1225.1755835399999"/>
  </r>
  <r>
    <x v="63"/>
    <x v="2"/>
    <x v="4"/>
    <n v="6.5103627099999999"/>
    <n v="119.5802609"/>
    <n v="94.787537819999997"/>
    <n v="1701.15610313"/>
  </r>
  <r>
    <x v="63"/>
    <x v="2"/>
    <x v="5"/>
    <n v="1.03342051"/>
    <n v="30.14392531"/>
    <n v="16.5028197"/>
    <n v="430.69212535000003"/>
  </r>
  <r>
    <x v="63"/>
    <x v="2"/>
    <x v="6"/>
    <n v="0.28048490999999998"/>
    <n v="6.4592140200000001"/>
    <n v="3.7993516899999999"/>
    <n v="90.763614000000004"/>
  </r>
  <r>
    <x v="63"/>
    <x v="2"/>
    <x v="7"/>
    <n v="0.48157359999999999"/>
    <n v="19.26271483"/>
    <n v="6.10427622"/>
    <n v="265.71038693999998"/>
  </r>
  <r>
    <x v="63"/>
    <x v="3"/>
    <x v="0"/>
    <n v="36.478962330000002"/>
    <n v="471.91641570000002"/>
    <n v="883.46078484999998"/>
    <n v="10839.36040464"/>
  </r>
  <r>
    <x v="63"/>
    <x v="3"/>
    <x v="1"/>
    <n v="31.23630605"/>
    <n v="393.95913587000001"/>
    <n v="736.62240755000005"/>
    <n v="9083.3954057200008"/>
  </r>
  <r>
    <x v="63"/>
    <x v="3"/>
    <x v="2"/>
    <n v="30.064220519999999"/>
    <n v="285.54915275000002"/>
    <n v="726.42005443999994"/>
    <n v="6604.6946016299999"/>
  </r>
  <r>
    <x v="63"/>
    <x v="3"/>
    <x v="3"/>
    <n v="10.832833369999999"/>
    <n v="103.21798588999999"/>
    <n v="252.47812024999999"/>
    <n v="2405.4601860799999"/>
  </r>
  <r>
    <x v="63"/>
    <x v="3"/>
    <x v="4"/>
    <n v="13.64289477"/>
    <n v="162.21206615"/>
    <n v="327.29176978999999"/>
    <n v="3772.6975603800001"/>
  </r>
  <r>
    <x v="63"/>
    <x v="3"/>
    <x v="5"/>
    <n v="3.9088635900000002"/>
    <n v="33.195734710000004"/>
    <n v="88.359479230000005"/>
    <n v="766.75464700999999"/>
  </r>
  <r>
    <x v="63"/>
    <x v="3"/>
    <x v="6"/>
    <n v="0.94903364000000001"/>
    <n v="13.23611399"/>
    <n v="21.638734750000001"/>
    <n v="302.42974139"/>
  </r>
  <r>
    <x v="63"/>
    <x v="3"/>
    <x v="7"/>
    <n v="1.97615349"/>
    <n v="25.4135138"/>
    <n v="44.295847240000001"/>
    <n v="575.87370749000002"/>
  </r>
  <r>
    <x v="63"/>
    <x v="4"/>
    <x v="0"/>
    <n v="53.657384880000002"/>
    <n v="236.20029708999999"/>
    <n v="1673.4562047899999"/>
    <n v="7291.8750889100002"/>
  </r>
  <r>
    <x v="63"/>
    <x v="4"/>
    <x v="1"/>
    <n v="42.61074077"/>
    <n v="225.6547578"/>
    <n v="1327.17697963"/>
    <n v="6972.2242799699998"/>
  </r>
  <r>
    <x v="63"/>
    <x v="4"/>
    <x v="2"/>
    <n v="34.312494200000003"/>
    <n v="170.31116089"/>
    <n v="1061.6995931700001"/>
    <n v="5253.7909471200001"/>
  </r>
  <r>
    <x v="63"/>
    <x v="4"/>
    <x v="3"/>
    <n v="13.80486542"/>
    <n v="57.597383870000002"/>
    <n v="428.01737918999999"/>
    <n v="1782.6792386"/>
  </r>
  <r>
    <x v="63"/>
    <x v="4"/>
    <x v="4"/>
    <n v="16.119436069999999"/>
    <n v="82.832682059999996"/>
    <n v="496.01123195000002"/>
    <n v="2556.1374081700001"/>
  </r>
  <r>
    <x v="63"/>
    <x v="4"/>
    <x v="5"/>
    <n v="4.8242885900000001"/>
    <n v="19.881950119999999"/>
    <n v="150.49744720999999"/>
    <n v="616.31014469000002"/>
  </r>
  <r>
    <x v="63"/>
    <x v="4"/>
    <x v="6"/>
    <n v="1.43127855"/>
    <n v="6.0832396299999996"/>
    <n v="43.543499570000002"/>
    <n v="188.26295533000001"/>
  </r>
  <r>
    <x v="63"/>
    <x v="4"/>
    <x v="7"/>
    <n v="2.0767350800000002"/>
    <n v="16.984017000000001"/>
    <n v="63.810948439999997"/>
    <n v="525.66337734000001"/>
  </r>
  <r>
    <x v="63"/>
    <x v="5"/>
    <x v="0"/>
    <n v="1029.0752133000001"/>
    <n v="0"/>
    <n v="38320.598735419997"/>
    <n v="0"/>
  </r>
  <r>
    <x v="63"/>
    <x v="5"/>
    <x v="1"/>
    <n v="841.30334562999997"/>
    <n v="0"/>
    <n v="31561.749720209998"/>
    <n v="0"/>
  </r>
  <r>
    <x v="63"/>
    <x v="5"/>
    <x v="2"/>
    <n v="606.60442472"/>
    <n v="0"/>
    <n v="22701.102989520001"/>
    <n v="0"/>
  </r>
  <r>
    <x v="63"/>
    <x v="5"/>
    <x v="3"/>
    <n v="214.43133667000001"/>
    <n v="0"/>
    <n v="8020.0176228700002"/>
    <n v="0"/>
  </r>
  <r>
    <x v="63"/>
    <x v="5"/>
    <x v="4"/>
    <n v="285.13365793000003"/>
    <n v="0"/>
    <n v="10610.30895488"/>
    <n v="0"/>
  </r>
  <r>
    <x v="63"/>
    <x v="5"/>
    <x v="5"/>
    <n v="64.61711708"/>
    <n v="0"/>
    <n v="2416.28029384"/>
    <n v="0"/>
  </r>
  <r>
    <x v="63"/>
    <x v="5"/>
    <x v="6"/>
    <n v="43.07491555"/>
    <n v="0"/>
    <n v="1611.58295595"/>
    <n v="0"/>
  </r>
  <r>
    <x v="63"/>
    <x v="5"/>
    <x v="7"/>
    <n v="77.937294350000002"/>
    <n v="0"/>
    <n v="2913.090518"/>
    <n v="0"/>
  </r>
  <r>
    <x v="63"/>
    <x v="6"/>
    <x v="0"/>
    <n v="989.62174241000002"/>
    <n v="0"/>
    <n v="39828.668856550001"/>
    <n v="0"/>
  </r>
  <r>
    <x v="63"/>
    <x v="6"/>
    <x v="1"/>
    <n v="818.27966417000005"/>
    <n v="0"/>
    <n v="32954.071714040001"/>
    <n v="0"/>
  </r>
  <r>
    <x v="63"/>
    <x v="6"/>
    <x v="2"/>
    <n v="568.31124781999995"/>
    <n v="0"/>
    <n v="22929.077386820001"/>
    <n v="0"/>
  </r>
  <r>
    <x v="63"/>
    <x v="6"/>
    <x v="3"/>
    <n v="171.18609244000001"/>
    <n v="0"/>
    <n v="6911.22699388"/>
    <n v="0"/>
  </r>
  <r>
    <x v="63"/>
    <x v="6"/>
    <x v="4"/>
    <n v="290.88809348000001"/>
    <n v="0"/>
    <n v="11736.04895267"/>
    <n v="0"/>
  </r>
  <r>
    <x v="63"/>
    <x v="6"/>
    <x v="5"/>
    <n v="45.505592679999999"/>
    <n v="0"/>
    <n v="1834.8920423300001"/>
    <n v="0"/>
  </r>
  <r>
    <x v="63"/>
    <x v="6"/>
    <x v="6"/>
    <n v="28.997824779999998"/>
    <n v="0"/>
    <n v="1169.76443834"/>
    <n v="0"/>
  </r>
  <r>
    <x v="63"/>
    <x v="6"/>
    <x v="7"/>
    <n v="56.425942589999998"/>
    <n v="0"/>
    <n v="2270.05881628"/>
    <n v="0"/>
  </r>
  <r>
    <x v="63"/>
    <x v="7"/>
    <x v="0"/>
    <n v="256.86562538999999"/>
    <n v="0"/>
    <n v="11760.30755747"/>
    <n v="0"/>
  </r>
  <r>
    <x v="63"/>
    <x v="7"/>
    <x v="1"/>
    <n v="186.97289259999999"/>
    <n v="0"/>
    <n v="8566.8597152500006"/>
    <n v="0"/>
  </r>
  <r>
    <x v="63"/>
    <x v="7"/>
    <x v="2"/>
    <n v="160.03135635999999"/>
    <n v="0"/>
    <n v="7340.1460996699998"/>
    <n v="0"/>
  </r>
  <r>
    <x v="63"/>
    <x v="7"/>
    <x v="3"/>
    <n v="47.23736358"/>
    <n v="0"/>
    <n v="2161.36869561"/>
    <n v="0"/>
  </r>
  <r>
    <x v="63"/>
    <x v="7"/>
    <x v="4"/>
    <n v="101.23911817"/>
    <n v="0"/>
    <n v="4665.1136835300003"/>
    <n v="0"/>
  </r>
  <r>
    <x v="63"/>
    <x v="7"/>
    <x v="5"/>
    <n v="14.92557373"/>
    <n v="0"/>
    <n v="683.99591821000001"/>
    <n v="0"/>
  </r>
  <r>
    <x v="63"/>
    <x v="7"/>
    <x v="6"/>
    <n v="8.5740000799999994"/>
    <n v="0"/>
    <n v="395.50136896999999"/>
    <n v="0"/>
  </r>
  <r>
    <x v="63"/>
    <x v="7"/>
    <x v="7"/>
    <n v="11.55370424"/>
    <n v="0"/>
    <n v="523.44756373999996"/>
    <n v="0"/>
  </r>
  <r>
    <x v="63"/>
    <x v="8"/>
    <x v="0"/>
    <n v="283.59357725000001"/>
    <n v="0"/>
    <n v="14534.632216059999"/>
    <n v="0"/>
  </r>
  <r>
    <x v="63"/>
    <x v="8"/>
    <x v="1"/>
    <n v="214.95049675000001"/>
    <n v="0"/>
    <n v="11036.16705973"/>
    <n v="0"/>
  </r>
  <r>
    <x v="63"/>
    <x v="8"/>
    <x v="2"/>
    <n v="185.749403"/>
    <n v="0"/>
    <n v="9559.3944799399997"/>
    <n v="0"/>
  </r>
  <r>
    <x v="63"/>
    <x v="8"/>
    <x v="3"/>
    <n v="51.183578689999997"/>
    <n v="0"/>
    <n v="2636.8500550799999"/>
    <n v="0"/>
  </r>
  <r>
    <x v="63"/>
    <x v="8"/>
    <x v="4"/>
    <n v="129.56162269000001"/>
    <n v="0"/>
    <n v="6729.2907239699998"/>
    <n v="0"/>
  </r>
  <r>
    <x v="63"/>
    <x v="8"/>
    <x v="5"/>
    <n v="14.54377212"/>
    <n v="0"/>
    <n v="741.53015973000004"/>
    <n v="0"/>
  </r>
  <r>
    <x v="63"/>
    <x v="8"/>
    <x v="6"/>
    <n v="9.4939581099999995"/>
    <n v="0"/>
    <n v="491.96052680000003"/>
    <n v="0"/>
  </r>
  <r>
    <x v="63"/>
    <x v="8"/>
    <x v="7"/>
    <n v="11.47955681"/>
    <n v="0"/>
    <n v="587.36932032000004"/>
    <n v="0"/>
  </r>
  <r>
    <x v="63"/>
    <x v="9"/>
    <x v="0"/>
    <n v="105.91068500999999"/>
    <n v="0"/>
    <n v="6430.8873012499998"/>
    <n v="0"/>
  </r>
  <r>
    <x v="63"/>
    <x v="9"/>
    <x v="1"/>
    <n v="83.313184910000004"/>
    <n v="0"/>
    <n v="5086.1164554200004"/>
    <n v="0"/>
  </r>
  <r>
    <x v="63"/>
    <x v="9"/>
    <x v="2"/>
    <n v="88.667649760000003"/>
    <n v="0"/>
    <n v="5404.8321302900004"/>
    <n v="0"/>
  </r>
  <r>
    <x v="63"/>
    <x v="9"/>
    <x v="3"/>
    <n v="18.12642219"/>
    <n v="0"/>
    <n v="1104.07617504"/>
    <n v="0"/>
  </r>
  <r>
    <x v="63"/>
    <x v="9"/>
    <x v="4"/>
    <n v="53.55297144"/>
    <n v="0"/>
    <n v="3281.1577683700002"/>
    <n v="0"/>
  </r>
  <r>
    <x v="63"/>
    <x v="9"/>
    <x v="5"/>
    <n v="6.5476207899999999"/>
    <n v="0"/>
    <n v="398.59148894999998"/>
    <n v="0"/>
  </r>
  <r>
    <x v="63"/>
    <x v="9"/>
    <x v="6"/>
    <n v="4.6257561000000003"/>
    <n v="0"/>
    <n v="281.73495799"/>
    <n v="0"/>
  </r>
  <r>
    <x v="63"/>
    <x v="9"/>
    <x v="7"/>
    <n v="4.5118341400000004"/>
    <n v="0"/>
    <n v="276.33380682000001"/>
    <n v="0"/>
  </r>
  <r>
    <x v="63"/>
    <x v="10"/>
    <x v="0"/>
    <n v="60.077345860000001"/>
    <n v="0"/>
    <n v="4687.3379701900003"/>
    <n v="0"/>
  </r>
  <r>
    <x v="63"/>
    <x v="10"/>
    <x v="1"/>
    <n v="39.801788719999998"/>
    <n v="0"/>
    <n v="3121.4899745299999"/>
    <n v="0"/>
  </r>
  <r>
    <x v="63"/>
    <x v="10"/>
    <x v="2"/>
    <n v="59.576785489999999"/>
    <n v="0"/>
    <n v="4746.37367756"/>
    <n v="0"/>
  </r>
  <r>
    <x v="63"/>
    <x v="10"/>
    <x v="3"/>
    <n v="17.889037689999999"/>
    <n v="0"/>
    <n v="1397.91305027"/>
    <n v="0"/>
  </r>
  <r>
    <x v="63"/>
    <x v="10"/>
    <x v="4"/>
    <n v="42.075747040000003"/>
    <n v="0"/>
    <n v="3355.8607301699999"/>
    <n v="0"/>
  </r>
  <r>
    <x v="63"/>
    <x v="10"/>
    <x v="5"/>
    <n v="3.4863856000000002"/>
    <n v="0"/>
    <n v="278.12410506999998"/>
    <n v="0"/>
  </r>
  <r>
    <x v="63"/>
    <x v="10"/>
    <x v="6"/>
    <n v="3.64577989"/>
    <n v="0"/>
    <n v="292.54234735"/>
    <n v="0"/>
  </r>
  <r>
    <x v="63"/>
    <x v="10"/>
    <x v="7"/>
    <n v="1.90754271"/>
    <n v="0"/>
    <n v="144.39144877999999"/>
    <n v="0"/>
  </r>
  <r>
    <x v="64"/>
    <x v="0"/>
    <x v="0"/>
    <n v="2.9924043299999998"/>
    <n v="7.2151761099999998"/>
    <n v="0"/>
    <n v="0"/>
  </r>
  <r>
    <x v="64"/>
    <x v="0"/>
    <x v="1"/>
    <n v="1.24826942"/>
    <n v="9.2077668199999998"/>
    <n v="0"/>
    <n v="0"/>
  </r>
  <r>
    <x v="64"/>
    <x v="0"/>
    <x v="2"/>
    <n v="0.40088557000000002"/>
    <n v="5.0151932500000003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040621999999"/>
    <n v="25.372911599999998"/>
    <n v="1001.53054314"/>
  </r>
  <r>
    <x v="64"/>
    <x v="1"/>
    <x v="1"/>
    <n v="3.8873785299999999"/>
    <n v="151.26853883000001"/>
    <n v="26.622006219999999"/>
    <n v="874.06828833999998"/>
  </r>
  <r>
    <x v="64"/>
    <x v="1"/>
    <x v="2"/>
    <n v="0.57244762000000005"/>
    <n v="132.01369159000001"/>
    <n v="0.69786543000000001"/>
    <n v="761.36133584000004"/>
  </r>
  <r>
    <x v="64"/>
    <x v="1"/>
    <x v="3"/>
    <n v="1.2187790599999999"/>
    <n v="47.763454039999999"/>
    <n v="4.3562662000000003"/>
    <n v="280.92190034999999"/>
  </r>
  <r>
    <x v="64"/>
    <x v="1"/>
    <x v="4"/>
    <n v="2.6763050800000001"/>
    <n v="78.62483469"/>
    <n v="15.17215553"/>
    <n v="455.16542879000002"/>
  </r>
  <r>
    <x v="64"/>
    <x v="1"/>
    <x v="5"/>
    <n v="0.52044986999999998"/>
    <n v="14.822777869999999"/>
    <n v="2.7551128"/>
    <n v="77.259864410000006"/>
  </r>
  <r>
    <x v="64"/>
    <x v="1"/>
    <x v="6"/>
    <n v="3.40603E-3"/>
    <n v="4.2466813700000001"/>
    <n v="2.3842209999999999E-2"/>
    <n v="24.731955559999999"/>
  </r>
  <r>
    <x v="64"/>
    <x v="1"/>
    <x v="7"/>
    <n v="0.19926541"/>
    <n v="10.913459189999999"/>
    <n v="1.59271406"/>
    <n v="58.263492630000002"/>
  </r>
  <r>
    <x v="64"/>
    <x v="2"/>
    <x v="0"/>
    <n v="8.9257999300000002"/>
    <n v="318.66682766000002"/>
    <n v="129.09272253"/>
    <n v="4621.3411659900003"/>
  </r>
  <r>
    <x v="64"/>
    <x v="2"/>
    <x v="1"/>
    <n v="5.8843885499999997"/>
    <n v="329.30735678999997"/>
    <n v="90.567432670000002"/>
    <n v="4661.8646829500003"/>
  </r>
  <r>
    <x v="64"/>
    <x v="2"/>
    <x v="2"/>
    <n v="5.3431634299999997"/>
    <n v="217.06825936000001"/>
    <n v="83.947940770000002"/>
    <n v="3058.5037419599998"/>
  </r>
  <r>
    <x v="64"/>
    <x v="2"/>
    <x v="3"/>
    <n v="2.49882632"/>
    <n v="84.932307620000003"/>
    <n v="40.04529625"/>
    <n v="1208.5678545200001"/>
  </r>
  <r>
    <x v="64"/>
    <x v="2"/>
    <x v="4"/>
    <n v="4.6668050699999997"/>
    <n v="128.25596142000001"/>
    <n v="70.647566040000001"/>
    <n v="1833.1563669699999"/>
  </r>
  <r>
    <x v="64"/>
    <x v="2"/>
    <x v="5"/>
    <n v="0.80947972999999995"/>
    <n v="30.647282959999998"/>
    <n v="12.79204176"/>
    <n v="437.47686422999999"/>
  </r>
  <r>
    <x v="64"/>
    <x v="2"/>
    <x v="6"/>
    <n v="3.4268630000000001E-2"/>
    <n v="6.4370531199999999"/>
    <n v="0.59012573999999995"/>
    <n v="92.663235349999994"/>
  </r>
  <r>
    <x v="64"/>
    <x v="2"/>
    <x v="7"/>
    <n v="0.41807875999999999"/>
    <n v="20.845376460000001"/>
    <n v="6.5083150600000002"/>
    <n v="290.43445151999998"/>
  </r>
  <r>
    <x v="64"/>
    <x v="3"/>
    <x v="0"/>
    <n v="47.128529880000002"/>
    <n v="480.72488713000001"/>
    <n v="1119.42944263"/>
    <n v="11047.995823630001"/>
  </r>
  <r>
    <x v="64"/>
    <x v="3"/>
    <x v="1"/>
    <n v="35.445168789999997"/>
    <n v="410.04959181999999"/>
    <n v="832.53290089999996"/>
    <n v="9475.7415892400004"/>
  </r>
  <r>
    <x v="64"/>
    <x v="3"/>
    <x v="2"/>
    <n v="24.681982919999999"/>
    <n v="290.66238471999998"/>
    <n v="598.20666011000003"/>
    <n v="6755.1027326399999"/>
  </r>
  <r>
    <x v="64"/>
    <x v="3"/>
    <x v="3"/>
    <n v="11.744575429999999"/>
    <n v="110.0206374"/>
    <n v="276.31292506"/>
    <n v="2558.8021487000001"/>
  </r>
  <r>
    <x v="64"/>
    <x v="3"/>
    <x v="4"/>
    <n v="20.538520699999999"/>
    <n v="153.90431555999999"/>
    <n v="477.26253322000002"/>
    <n v="3532.4315201300001"/>
  </r>
  <r>
    <x v="64"/>
    <x v="3"/>
    <x v="5"/>
    <n v="4.3744101100000004"/>
    <n v="34.972661270000003"/>
    <n v="101.46822815"/>
    <n v="802.50929531999998"/>
  </r>
  <r>
    <x v="64"/>
    <x v="3"/>
    <x v="6"/>
    <n v="1.3901376599999999"/>
    <n v="11.967181070000001"/>
    <n v="32.16995017"/>
    <n v="271.95896925"/>
  </r>
  <r>
    <x v="64"/>
    <x v="3"/>
    <x v="7"/>
    <n v="2.1630424800000001"/>
    <n v="24.941857420000002"/>
    <n v="50.270362210000002"/>
    <n v="559.04588808999995"/>
  </r>
  <r>
    <x v="64"/>
    <x v="4"/>
    <x v="0"/>
    <n v="51.731660159999997"/>
    <n v="237.87034437"/>
    <n v="1598.65204393"/>
    <n v="7347.1661476400004"/>
  </r>
  <r>
    <x v="64"/>
    <x v="4"/>
    <x v="1"/>
    <n v="47.14153314"/>
    <n v="226.42335198999999"/>
    <n v="1468.91698677"/>
    <n v="7007.3930316100004"/>
  </r>
  <r>
    <x v="64"/>
    <x v="4"/>
    <x v="2"/>
    <n v="40.614696790000004"/>
    <n v="164.63955623000001"/>
    <n v="1265.8795314700001"/>
    <n v="5106.4351043799998"/>
  </r>
  <r>
    <x v="64"/>
    <x v="4"/>
    <x v="3"/>
    <n v="15.436554559999999"/>
    <n v="58.307641320000002"/>
    <n v="479.99485412000001"/>
    <n v="1800.2478472499999"/>
  </r>
  <r>
    <x v="64"/>
    <x v="4"/>
    <x v="4"/>
    <n v="19.89731544"/>
    <n v="75.380822159999994"/>
    <n v="611.65646814000002"/>
    <n v="2324.4054833300002"/>
  </r>
  <r>
    <x v="64"/>
    <x v="4"/>
    <x v="5"/>
    <n v="5.0444631700000002"/>
    <n v="16.390768340000001"/>
    <n v="156.44680083"/>
    <n v="506.57109389999999"/>
  </r>
  <r>
    <x v="64"/>
    <x v="4"/>
    <x v="6"/>
    <n v="1.63695188"/>
    <n v="5.5118464400000002"/>
    <n v="50.739924090000002"/>
    <n v="169.99989162"/>
  </r>
  <r>
    <x v="64"/>
    <x v="4"/>
    <x v="7"/>
    <n v="2.58046592"/>
    <n v="14.754984"/>
    <n v="81.307982699999997"/>
    <n v="460.05794830999997"/>
  </r>
  <r>
    <x v="64"/>
    <x v="5"/>
    <x v="0"/>
    <n v="1069.51068358"/>
    <n v="0"/>
    <n v="39803.070625580003"/>
    <n v="0"/>
  </r>
  <r>
    <x v="64"/>
    <x v="5"/>
    <x v="1"/>
    <n v="816.37808064000001"/>
    <n v="0"/>
    <n v="30630.164594549999"/>
    <n v="0"/>
  </r>
  <r>
    <x v="64"/>
    <x v="5"/>
    <x v="2"/>
    <n v="628.93385264999995"/>
    <n v="0"/>
    <n v="23522.850541240001"/>
    <n v="0"/>
  </r>
  <r>
    <x v="64"/>
    <x v="5"/>
    <x v="3"/>
    <n v="221.76415591"/>
    <n v="0"/>
    <n v="8291.2578485600006"/>
    <n v="0"/>
  </r>
  <r>
    <x v="64"/>
    <x v="5"/>
    <x v="4"/>
    <n v="284.29858989000002"/>
    <n v="0"/>
    <n v="10613.39184921"/>
    <n v="0"/>
  </r>
  <r>
    <x v="64"/>
    <x v="5"/>
    <x v="5"/>
    <n v="66.289875749999993"/>
    <n v="0"/>
    <n v="2470.9438039500001"/>
    <n v="0"/>
  </r>
  <r>
    <x v="64"/>
    <x v="5"/>
    <x v="6"/>
    <n v="45.914411219999998"/>
    <n v="0"/>
    <n v="1717.52806766"/>
    <n v="0"/>
  </r>
  <r>
    <x v="64"/>
    <x v="5"/>
    <x v="7"/>
    <n v="74.494334640000005"/>
    <n v="0"/>
    <n v="2774.7572914100001"/>
    <n v="0"/>
  </r>
  <r>
    <x v="64"/>
    <x v="6"/>
    <x v="0"/>
    <n v="976.62435624"/>
    <n v="0"/>
    <n v="39279.648013159996"/>
    <n v="0"/>
  </r>
  <r>
    <x v="64"/>
    <x v="6"/>
    <x v="1"/>
    <n v="849.21124388999999"/>
    <n v="0"/>
    <n v="34198.508931490003"/>
    <n v="0"/>
  </r>
  <r>
    <x v="64"/>
    <x v="6"/>
    <x v="2"/>
    <n v="551.59848947"/>
    <n v="0"/>
    <n v="22239.105161039999"/>
    <n v="0"/>
  </r>
  <r>
    <x v="64"/>
    <x v="6"/>
    <x v="3"/>
    <n v="165.72127526"/>
    <n v="0"/>
    <n v="6681.2490201000001"/>
    <n v="0"/>
  </r>
  <r>
    <x v="64"/>
    <x v="6"/>
    <x v="4"/>
    <n v="296.52859669999998"/>
    <n v="0"/>
    <n v="11976.766609959999"/>
    <n v="0"/>
  </r>
  <r>
    <x v="64"/>
    <x v="6"/>
    <x v="5"/>
    <n v="49.904254770000001"/>
    <n v="0"/>
    <n v="2013.4218778699999"/>
    <n v="0"/>
  </r>
  <r>
    <x v="64"/>
    <x v="6"/>
    <x v="6"/>
    <n v="29.54751246"/>
    <n v="0"/>
    <n v="1191.03585082"/>
    <n v="0"/>
  </r>
  <r>
    <x v="64"/>
    <x v="6"/>
    <x v="7"/>
    <n v="60.428696700000003"/>
    <n v="0"/>
    <n v="2427.4667478299998"/>
    <n v="0"/>
  </r>
  <r>
    <x v="64"/>
    <x v="7"/>
    <x v="0"/>
    <n v="225.54853838"/>
    <n v="0"/>
    <n v="10315.12654327"/>
    <n v="0"/>
  </r>
  <r>
    <x v="64"/>
    <x v="7"/>
    <x v="1"/>
    <n v="178.52017384999999"/>
    <n v="0"/>
    <n v="8154.3553085200001"/>
    <n v="0"/>
  </r>
  <r>
    <x v="64"/>
    <x v="7"/>
    <x v="2"/>
    <n v="151.93974853"/>
    <n v="0"/>
    <n v="6975.5521176000002"/>
    <n v="0"/>
  </r>
  <r>
    <x v="64"/>
    <x v="7"/>
    <x v="3"/>
    <n v="48.248758330000001"/>
    <n v="0"/>
    <n v="2208.6157793399998"/>
    <n v="0"/>
  </r>
  <r>
    <x v="64"/>
    <x v="7"/>
    <x v="4"/>
    <n v="92.435796780000004"/>
    <n v="0"/>
    <n v="4258.9547844500003"/>
    <n v="0"/>
  </r>
  <r>
    <x v="64"/>
    <x v="7"/>
    <x v="5"/>
    <n v="14.4930109"/>
    <n v="0"/>
    <n v="665.07061306000003"/>
    <n v="0"/>
  </r>
  <r>
    <x v="64"/>
    <x v="7"/>
    <x v="6"/>
    <n v="8.3251882899999998"/>
    <n v="0"/>
    <n v="385.19839839000002"/>
    <n v="0"/>
  </r>
  <r>
    <x v="64"/>
    <x v="7"/>
    <x v="7"/>
    <n v="11.394498329999999"/>
    <n v="0"/>
    <n v="517.87870257999998"/>
    <n v="0"/>
  </r>
  <r>
    <x v="64"/>
    <x v="8"/>
    <x v="0"/>
    <n v="289.49139143999997"/>
    <n v="0"/>
    <n v="14860.47197078"/>
    <n v="0"/>
  </r>
  <r>
    <x v="64"/>
    <x v="8"/>
    <x v="1"/>
    <n v="220.56353321"/>
    <n v="0"/>
    <n v="11339.979276599999"/>
    <n v="0"/>
  </r>
  <r>
    <x v="64"/>
    <x v="8"/>
    <x v="2"/>
    <n v="204.02141370999999"/>
    <n v="0"/>
    <n v="10480.46324082"/>
    <n v="0"/>
  </r>
  <r>
    <x v="64"/>
    <x v="8"/>
    <x v="3"/>
    <n v="50.099513119999997"/>
    <n v="0"/>
    <n v="2571.6373921499999"/>
    <n v="0"/>
  </r>
  <r>
    <x v="64"/>
    <x v="8"/>
    <x v="4"/>
    <n v="125.41043231"/>
    <n v="0"/>
    <n v="6485.7515076600002"/>
    <n v="0"/>
  </r>
  <r>
    <x v="64"/>
    <x v="8"/>
    <x v="5"/>
    <n v="14.5463082"/>
    <n v="0"/>
    <n v="749.06072883000002"/>
    <n v="0"/>
  </r>
  <r>
    <x v="64"/>
    <x v="8"/>
    <x v="6"/>
    <n v="8.8595488800000002"/>
    <n v="0"/>
    <n v="455.32248301999999"/>
    <n v="0"/>
  </r>
  <r>
    <x v="64"/>
    <x v="8"/>
    <x v="7"/>
    <n v="13.237276809999999"/>
    <n v="0"/>
    <n v="677.51546208000002"/>
    <n v="0"/>
  </r>
  <r>
    <x v="64"/>
    <x v="9"/>
    <x v="0"/>
    <n v="114.849694"/>
    <n v="0"/>
    <n v="6964.1981974500004"/>
    <n v="0"/>
  </r>
  <r>
    <x v="64"/>
    <x v="9"/>
    <x v="1"/>
    <n v="81.444356400000004"/>
    <n v="0"/>
    <n v="4932.8135350499997"/>
    <n v="0"/>
  </r>
  <r>
    <x v="64"/>
    <x v="9"/>
    <x v="2"/>
    <n v="85.6944838"/>
    <n v="0"/>
    <n v="5223.0751989800001"/>
    <n v="0"/>
  </r>
  <r>
    <x v="64"/>
    <x v="9"/>
    <x v="3"/>
    <n v="18.83455696"/>
    <n v="0"/>
    <n v="1142.01697371"/>
    <n v="0"/>
  </r>
  <r>
    <x v="64"/>
    <x v="9"/>
    <x v="4"/>
    <n v="52.152361569999997"/>
    <n v="0"/>
    <n v="3185.9426152400001"/>
    <n v="0"/>
  </r>
  <r>
    <x v="64"/>
    <x v="9"/>
    <x v="5"/>
    <n v="5.7143001099999999"/>
    <n v="0"/>
    <n v="348.65455897999999"/>
    <n v="0"/>
  </r>
  <r>
    <x v="64"/>
    <x v="9"/>
    <x v="6"/>
    <n v="3.9627471000000001"/>
    <n v="0"/>
    <n v="239.47013351999999"/>
    <n v="0"/>
  </r>
  <r>
    <x v="64"/>
    <x v="9"/>
    <x v="7"/>
    <n v="5.1784306600000001"/>
    <n v="0"/>
    <n v="311.07343607000001"/>
    <n v="0"/>
  </r>
  <r>
    <x v="64"/>
    <x v="10"/>
    <x v="0"/>
    <n v="61.928907479999999"/>
    <n v="0"/>
    <n v="4735.12245308"/>
    <n v="0"/>
  </r>
  <r>
    <x v="64"/>
    <x v="10"/>
    <x v="1"/>
    <n v="41.845526589999999"/>
    <n v="0"/>
    <n v="3288.7084492399999"/>
    <n v="0"/>
  </r>
  <r>
    <x v="64"/>
    <x v="10"/>
    <x v="2"/>
    <n v="65.183952360000006"/>
    <n v="0"/>
    <n v="5254.8796697099997"/>
    <n v="0"/>
  </r>
  <r>
    <x v="64"/>
    <x v="10"/>
    <x v="3"/>
    <n v="17.62584021"/>
    <n v="0"/>
    <n v="1388.661126"/>
    <n v="0"/>
  </r>
  <r>
    <x v="64"/>
    <x v="10"/>
    <x v="4"/>
    <n v="48.602575649999999"/>
    <n v="0"/>
    <n v="3925.6590825600001"/>
    <n v="0"/>
  </r>
  <r>
    <x v="64"/>
    <x v="10"/>
    <x v="5"/>
    <n v="4.1956128599999998"/>
    <n v="0"/>
    <n v="341.43953198999998"/>
    <n v="0"/>
  </r>
  <r>
    <x v="64"/>
    <x v="10"/>
    <x v="6"/>
    <n v="4.35150945"/>
    <n v="0"/>
    <n v="339.99442690000001"/>
    <n v="0"/>
  </r>
  <r>
    <x v="64"/>
    <x v="10"/>
    <x v="7"/>
    <n v="2.4440319599999998"/>
    <n v="0"/>
    <n v="201.04265056"/>
    <n v="0"/>
  </r>
  <r>
    <x v="65"/>
    <x v="0"/>
    <x v="0"/>
    <n v="1.94437642"/>
    <n v="9.5600344899999996"/>
    <n v="0"/>
    <n v="0"/>
  </r>
  <r>
    <x v="65"/>
    <x v="0"/>
    <x v="1"/>
    <n v="0.94381506000000004"/>
    <n v="8.44297684"/>
    <n v="0"/>
    <n v="0"/>
  </r>
  <r>
    <x v="65"/>
    <x v="0"/>
    <x v="2"/>
    <n v="1.0416131399999999"/>
    <n v="6.9218752700000001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333730999999"/>
    <n v="22.921137290000001"/>
    <n v="975.53041597000004"/>
  </r>
  <r>
    <x v="65"/>
    <x v="1"/>
    <x v="1"/>
    <n v="3.21014014"/>
    <n v="141.48938225000001"/>
    <n v="23.812908230000001"/>
    <n v="837.08910492999996"/>
  </r>
  <r>
    <x v="65"/>
    <x v="1"/>
    <x v="2"/>
    <n v="2.1878301200000001"/>
    <n v="116.47553361999999"/>
    <n v="12.333294329999999"/>
    <n v="680.05777926999997"/>
  </r>
  <r>
    <x v="65"/>
    <x v="1"/>
    <x v="3"/>
    <n v="0.97795704999999999"/>
    <n v="42.818919030000004"/>
    <n v="5.6114172800000004"/>
    <n v="232.87167918"/>
  </r>
  <r>
    <x v="65"/>
    <x v="1"/>
    <x v="4"/>
    <n v="1.5710184899999999"/>
    <n v="71.052102579999996"/>
    <n v="7.69330801"/>
    <n v="428.46144930999998"/>
  </r>
  <r>
    <x v="65"/>
    <x v="1"/>
    <x v="5"/>
    <n v="0.48647052000000002"/>
    <n v="15.80879779"/>
    <n v="3.0074571099999998"/>
    <n v="90.092265780000005"/>
  </r>
  <r>
    <x v="65"/>
    <x v="1"/>
    <x v="6"/>
    <n v="3.3982499999999998E-3"/>
    <n v="3.5204638699999999"/>
    <n v="2.378773E-2"/>
    <n v="19.47810934"/>
  </r>
  <r>
    <x v="65"/>
    <x v="1"/>
    <x v="7"/>
    <n v="0.21119671000000001"/>
    <n v="10.52629044"/>
    <n v="1.6881644600000001"/>
    <n v="56.250806609999998"/>
  </r>
  <r>
    <x v="65"/>
    <x v="2"/>
    <x v="0"/>
    <n v="12.751388"/>
    <n v="328.37107789999999"/>
    <n v="194.09391722000001"/>
    <n v="4652.8367126700005"/>
  </r>
  <r>
    <x v="65"/>
    <x v="2"/>
    <x v="1"/>
    <n v="8.8255007499999998"/>
    <n v="333.42032338000001"/>
    <n v="124.68158224"/>
    <n v="4719.9754808600001"/>
  </r>
  <r>
    <x v="65"/>
    <x v="2"/>
    <x v="2"/>
    <n v="9.3590182800000008"/>
    <n v="207.08659936000001"/>
    <n v="136.82682732999999"/>
    <n v="2900.0259477899999"/>
  </r>
  <r>
    <x v="65"/>
    <x v="2"/>
    <x v="3"/>
    <n v="3.21367972"/>
    <n v="90.766371230000004"/>
    <n v="44.631965829999999"/>
    <n v="1283.5072165300001"/>
  </r>
  <r>
    <x v="65"/>
    <x v="2"/>
    <x v="4"/>
    <n v="4.5736283699999998"/>
    <n v="129.20795097999999"/>
    <n v="71.979292920000006"/>
    <n v="1841.4708583399999"/>
  </r>
  <r>
    <x v="65"/>
    <x v="2"/>
    <x v="5"/>
    <n v="0.78368592000000004"/>
    <n v="27.946246850000001"/>
    <n v="11.525404699999999"/>
    <n v="392.05473326999999"/>
  </r>
  <r>
    <x v="65"/>
    <x v="2"/>
    <x v="6"/>
    <n v="0.28019650000000001"/>
    <n v="5.7715744000000004"/>
    <n v="4.0376644099999996"/>
    <n v="78.671363299999996"/>
  </r>
  <r>
    <x v="65"/>
    <x v="2"/>
    <x v="7"/>
    <n v="2.0434150000000002E-2"/>
    <n v="19.11369805"/>
    <n v="0.34456197"/>
    <n v="273.50546488999998"/>
  </r>
  <r>
    <x v="65"/>
    <x v="3"/>
    <x v="0"/>
    <n v="58.059911700000001"/>
    <n v="490.14273349000001"/>
    <n v="1371.0957093"/>
    <n v="11163.420083929999"/>
  </r>
  <r>
    <x v="65"/>
    <x v="3"/>
    <x v="1"/>
    <n v="46.670364910000004"/>
    <n v="410.64917902000002"/>
    <n v="1094.9499832700001"/>
    <n v="9417.67750342"/>
  </r>
  <r>
    <x v="65"/>
    <x v="3"/>
    <x v="2"/>
    <n v="23.283156439999999"/>
    <n v="299.55245805999999"/>
    <n v="541.72121426000001"/>
    <n v="6937.5105068599996"/>
  </r>
  <r>
    <x v="65"/>
    <x v="3"/>
    <x v="3"/>
    <n v="12.579960270000001"/>
    <n v="106.26267983"/>
    <n v="301.58366758"/>
    <n v="2432.2744941999999"/>
  </r>
  <r>
    <x v="65"/>
    <x v="3"/>
    <x v="4"/>
    <n v="19.242455830000001"/>
    <n v="154.63790073000001"/>
    <n v="445.65778141999999"/>
    <n v="3553.7804660400002"/>
  </r>
  <r>
    <x v="65"/>
    <x v="3"/>
    <x v="5"/>
    <n v="4.9010762200000002"/>
    <n v="38.287930359999997"/>
    <n v="118.81158898"/>
    <n v="885.08737932999998"/>
  </r>
  <r>
    <x v="65"/>
    <x v="3"/>
    <x v="6"/>
    <n v="1.4217298"/>
    <n v="11.97444945"/>
    <n v="32.261470029999998"/>
    <n v="274.33823144000002"/>
  </r>
  <r>
    <x v="65"/>
    <x v="3"/>
    <x v="7"/>
    <n v="2.3522118700000001"/>
    <n v="21.764473020000001"/>
    <n v="53.97996182"/>
    <n v="497.40471636000001"/>
  </r>
  <r>
    <x v="65"/>
    <x v="4"/>
    <x v="0"/>
    <n v="53.276359739999997"/>
    <n v="236.20623709"/>
    <n v="1657.70280716"/>
    <n v="7301.2894186000003"/>
  </r>
  <r>
    <x v="65"/>
    <x v="4"/>
    <x v="1"/>
    <n v="57.760400779999998"/>
    <n v="226.4866011"/>
    <n v="1786.65201385"/>
    <n v="7008.4572856000004"/>
  </r>
  <r>
    <x v="65"/>
    <x v="4"/>
    <x v="2"/>
    <n v="38.928958180000002"/>
    <n v="166.06158066"/>
    <n v="1214.5998907200001"/>
    <n v="5130.1964077299999"/>
  </r>
  <r>
    <x v="65"/>
    <x v="4"/>
    <x v="3"/>
    <n v="14.41026242"/>
    <n v="58.917375460000002"/>
    <n v="450.98144603999998"/>
    <n v="1816.68591573"/>
  </r>
  <r>
    <x v="65"/>
    <x v="4"/>
    <x v="4"/>
    <n v="20.01091564"/>
    <n v="83.108276430000004"/>
    <n v="617.86636086999999"/>
    <n v="2563.1319006799999"/>
  </r>
  <r>
    <x v="65"/>
    <x v="4"/>
    <x v="5"/>
    <n v="4.8821149200000002"/>
    <n v="17.053146229999999"/>
    <n v="151.61242490999999"/>
    <n v="527.49801907999995"/>
  </r>
  <r>
    <x v="65"/>
    <x v="4"/>
    <x v="6"/>
    <n v="1.1831804400000001"/>
    <n v="5.9866749600000002"/>
    <n v="37.452206359999998"/>
    <n v="184.46603261999999"/>
  </r>
  <r>
    <x v="65"/>
    <x v="4"/>
    <x v="7"/>
    <n v="3.4915399800000002"/>
    <n v="16.703450050000001"/>
    <n v="106.49112112"/>
    <n v="516.96259682000004"/>
  </r>
  <r>
    <x v="65"/>
    <x v="5"/>
    <x v="0"/>
    <n v="1061.68028428"/>
    <n v="0"/>
    <n v="39528.505700510002"/>
    <n v="0"/>
  </r>
  <r>
    <x v="65"/>
    <x v="5"/>
    <x v="1"/>
    <n v="870.42301732999999"/>
    <n v="0"/>
    <n v="32629.42404681"/>
    <n v="0"/>
  </r>
  <r>
    <x v="65"/>
    <x v="5"/>
    <x v="2"/>
    <n v="647.64940091000005"/>
    <n v="0"/>
    <n v="24232.50466038"/>
    <n v="0"/>
  </r>
  <r>
    <x v="65"/>
    <x v="5"/>
    <x v="3"/>
    <n v="234.38671889"/>
    <n v="0"/>
    <n v="8767.5450983299997"/>
    <n v="0"/>
  </r>
  <r>
    <x v="65"/>
    <x v="5"/>
    <x v="4"/>
    <n v="297.04585780999997"/>
    <n v="0"/>
    <n v="11081.617443499999"/>
    <n v="0"/>
  </r>
  <r>
    <x v="65"/>
    <x v="5"/>
    <x v="5"/>
    <n v="66.639761440000001"/>
    <n v="0"/>
    <n v="2487.9551622099998"/>
    <n v="0"/>
  </r>
  <r>
    <x v="65"/>
    <x v="5"/>
    <x v="6"/>
    <n v="44.929126879999998"/>
    <n v="0"/>
    <n v="1682.87700834"/>
    <n v="0"/>
  </r>
  <r>
    <x v="65"/>
    <x v="5"/>
    <x v="7"/>
    <n v="80.617856230000001"/>
    <n v="0"/>
    <n v="3010.12675356"/>
    <n v="0"/>
  </r>
  <r>
    <x v="65"/>
    <x v="6"/>
    <x v="0"/>
    <n v="980.07372892000001"/>
    <n v="0"/>
    <n v="39430.017189749997"/>
    <n v="0"/>
  </r>
  <r>
    <x v="65"/>
    <x v="6"/>
    <x v="1"/>
    <n v="820.59081418999995"/>
    <n v="0"/>
    <n v="33040.44026327"/>
    <n v="0"/>
  </r>
  <r>
    <x v="65"/>
    <x v="6"/>
    <x v="2"/>
    <n v="561.03264234999995"/>
    <n v="0"/>
    <n v="22608.08239783"/>
    <n v="0"/>
  </r>
  <r>
    <x v="65"/>
    <x v="6"/>
    <x v="3"/>
    <n v="162.26940651000001"/>
    <n v="0"/>
    <n v="6553.5575295799999"/>
    <n v="0"/>
  </r>
  <r>
    <x v="65"/>
    <x v="6"/>
    <x v="4"/>
    <n v="298.16322310999999"/>
    <n v="0"/>
    <n v="12018.891405599999"/>
    <n v="0"/>
  </r>
  <r>
    <x v="65"/>
    <x v="6"/>
    <x v="5"/>
    <n v="51.040736170000002"/>
    <n v="0"/>
    <n v="2057.50176216"/>
    <n v="0"/>
  </r>
  <r>
    <x v="65"/>
    <x v="6"/>
    <x v="6"/>
    <n v="29.836495289999998"/>
    <n v="0"/>
    <n v="1203.9487815499999"/>
    <n v="0"/>
  </r>
  <r>
    <x v="65"/>
    <x v="6"/>
    <x v="7"/>
    <n v="57.425080729999998"/>
    <n v="0"/>
    <n v="2312.4240432500001"/>
    <n v="0"/>
  </r>
  <r>
    <x v="65"/>
    <x v="7"/>
    <x v="0"/>
    <n v="258.67823163999998"/>
    <n v="0"/>
    <n v="11837.08689819"/>
    <n v="0"/>
  </r>
  <r>
    <x v="65"/>
    <x v="7"/>
    <x v="1"/>
    <n v="170.27659575999999"/>
    <n v="0"/>
    <n v="7777.0422276999998"/>
    <n v="0"/>
  </r>
  <r>
    <x v="65"/>
    <x v="7"/>
    <x v="2"/>
    <n v="145.50765103000001"/>
    <n v="0"/>
    <n v="6681.1885246600004"/>
    <n v="0"/>
  </r>
  <r>
    <x v="65"/>
    <x v="7"/>
    <x v="3"/>
    <n v="48.027367310000002"/>
    <n v="0"/>
    <n v="2199.2917165200001"/>
    <n v="0"/>
  </r>
  <r>
    <x v="65"/>
    <x v="7"/>
    <x v="4"/>
    <n v="94.848972040000007"/>
    <n v="0"/>
    <n v="4384.6812279300002"/>
    <n v="0"/>
  </r>
  <r>
    <x v="65"/>
    <x v="7"/>
    <x v="5"/>
    <n v="13.7148994"/>
    <n v="0"/>
    <n v="627.63993133999998"/>
    <n v="0"/>
  </r>
  <r>
    <x v="65"/>
    <x v="7"/>
    <x v="6"/>
    <n v="8.0254064199999995"/>
    <n v="0"/>
    <n v="371.87733004"/>
    <n v="0"/>
  </r>
  <r>
    <x v="65"/>
    <x v="7"/>
    <x v="7"/>
    <n v="12.940095469999999"/>
    <n v="0"/>
    <n v="590.92257362999999"/>
    <n v="0"/>
  </r>
  <r>
    <x v="65"/>
    <x v="8"/>
    <x v="0"/>
    <n v="282.44231356"/>
    <n v="0"/>
    <n v="14474.884723159999"/>
    <n v="0"/>
  </r>
  <r>
    <x v="65"/>
    <x v="8"/>
    <x v="1"/>
    <n v="229.14683054"/>
    <n v="0"/>
    <n v="11775.17923892"/>
    <n v="0"/>
  </r>
  <r>
    <x v="65"/>
    <x v="8"/>
    <x v="2"/>
    <n v="197.22741791999999"/>
    <n v="0"/>
    <n v="10141.939639869999"/>
    <n v="0"/>
  </r>
  <r>
    <x v="65"/>
    <x v="8"/>
    <x v="3"/>
    <n v="47.734910229999997"/>
    <n v="0"/>
    <n v="2444.4186938399998"/>
    <n v="0"/>
  </r>
  <r>
    <x v="65"/>
    <x v="8"/>
    <x v="4"/>
    <n v="114.00879902"/>
    <n v="0"/>
    <n v="5897.2630044199996"/>
    <n v="0"/>
  </r>
  <r>
    <x v="65"/>
    <x v="8"/>
    <x v="5"/>
    <n v="15.037021380000001"/>
    <n v="0"/>
    <n v="770.92425807999996"/>
    <n v="0"/>
  </r>
  <r>
    <x v="65"/>
    <x v="8"/>
    <x v="6"/>
    <n v="9.98458954"/>
    <n v="0"/>
    <n v="516.02500695000003"/>
    <n v="0"/>
  </r>
  <r>
    <x v="65"/>
    <x v="8"/>
    <x v="7"/>
    <n v="10.50009386"/>
    <n v="0"/>
    <n v="536.41538237999998"/>
    <n v="0"/>
  </r>
  <r>
    <x v="65"/>
    <x v="9"/>
    <x v="0"/>
    <n v="111.44669519"/>
    <n v="0"/>
    <n v="6760.3604360199997"/>
    <n v="0"/>
  </r>
  <r>
    <x v="65"/>
    <x v="9"/>
    <x v="1"/>
    <n v="82.962586959999996"/>
    <n v="0"/>
    <n v="5045.2388895200002"/>
    <n v="0"/>
  </r>
  <r>
    <x v="65"/>
    <x v="9"/>
    <x v="2"/>
    <n v="85.140863859999996"/>
    <n v="0"/>
    <n v="5171.9921073400001"/>
    <n v="0"/>
  </r>
  <r>
    <x v="65"/>
    <x v="9"/>
    <x v="3"/>
    <n v="21.190122290000001"/>
    <n v="0"/>
    <n v="1280.88087352"/>
    <n v="0"/>
  </r>
  <r>
    <x v="65"/>
    <x v="9"/>
    <x v="4"/>
    <n v="49.556997279999997"/>
    <n v="0"/>
    <n v="3012.4070788499998"/>
    <n v="0"/>
  </r>
  <r>
    <x v="65"/>
    <x v="9"/>
    <x v="5"/>
    <n v="4.6992911099999999"/>
    <n v="0"/>
    <n v="288.60476348999998"/>
    <n v="0"/>
  </r>
  <r>
    <x v="65"/>
    <x v="9"/>
    <x v="6"/>
    <n v="4.3699280800000002"/>
    <n v="0"/>
    <n v="265.69730075000001"/>
    <n v="0"/>
  </r>
  <r>
    <x v="65"/>
    <x v="9"/>
    <x v="7"/>
    <n v="3.7165822899999998"/>
    <n v="0"/>
    <n v="225.9551955"/>
    <n v="0"/>
  </r>
  <r>
    <x v="65"/>
    <x v="10"/>
    <x v="0"/>
    <n v="62.935293360000003"/>
    <n v="0"/>
    <n v="4860.1261274999997"/>
    <n v="0"/>
  </r>
  <r>
    <x v="65"/>
    <x v="10"/>
    <x v="1"/>
    <n v="37.23677627"/>
    <n v="0"/>
    <n v="2943.24933603"/>
    <n v="0"/>
  </r>
  <r>
    <x v="65"/>
    <x v="10"/>
    <x v="2"/>
    <n v="64.099278380000001"/>
    <n v="0"/>
    <n v="5052.3431557100002"/>
    <n v="0"/>
  </r>
  <r>
    <x v="65"/>
    <x v="10"/>
    <x v="3"/>
    <n v="15.61880522"/>
    <n v="0"/>
    <n v="1213.57674759"/>
    <n v="0"/>
  </r>
  <r>
    <x v="65"/>
    <x v="10"/>
    <x v="4"/>
    <n v="47.830717839999998"/>
    <n v="0"/>
    <n v="3859.3508073399998"/>
    <n v="0"/>
  </r>
  <r>
    <x v="65"/>
    <x v="10"/>
    <x v="5"/>
    <n v="4.2654400900000002"/>
    <n v="0"/>
    <n v="347.35924734999998"/>
    <n v="0"/>
  </r>
  <r>
    <x v="65"/>
    <x v="10"/>
    <x v="6"/>
    <n v="4.8719605699999997"/>
    <n v="0"/>
    <n v="384.92987973999999"/>
    <n v="0"/>
  </r>
  <r>
    <x v="65"/>
    <x v="10"/>
    <x v="7"/>
    <n v="1.9494451800000001"/>
    <n v="0"/>
    <n v="155.70552373999999"/>
    <n v="0"/>
  </r>
  <r>
    <x v="66"/>
    <x v="0"/>
    <x v="0"/>
    <n v="0.68847460999999999"/>
    <n v="10.066524210000001"/>
    <n v="0"/>
    <n v="0"/>
  </r>
  <r>
    <x v="66"/>
    <x v="0"/>
    <x v="1"/>
    <n v="2.4571386999999998"/>
    <n v="7.6900440300000001"/>
    <n v="0"/>
    <n v="0"/>
  </r>
  <r>
    <x v="66"/>
    <x v="0"/>
    <x v="2"/>
    <n v="1.4092989899999999"/>
    <n v="4.4297822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5423485000001"/>
    <n v="15.26385674"/>
    <n v="803.41970721999996"/>
  </r>
  <r>
    <x v="66"/>
    <x v="1"/>
    <x v="1"/>
    <n v="6.0521059800000003"/>
    <n v="126.76785116000001"/>
    <n v="43.233054160000002"/>
    <n v="736.70479482999997"/>
  </r>
  <r>
    <x v="66"/>
    <x v="1"/>
    <x v="2"/>
    <n v="2.2499775899999999"/>
    <n v="111.18774329"/>
    <n v="15.60941828"/>
    <n v="679.08148395000001"/>
  </r>
  <r>
    <x v="66"/>
    <x v="1"/>
    <x v="3"/>
    <n v="0.78338043000000002"/>
    <n v="39.62314069"/>
    <n v="3.4697303800000001"/>
    <n v="227.11453044999999"/>
  </r>
  <r>
    <x v="66"/>
    <x v="1"/>
    <x v="4"/>
    <n v="1.37370386"/>
    <n v="61.986907760000001"/>
    <n v="9.5215157999999995"/>
    <n v="362.72854715"/>
  </r>
  <r>
    <x v="66"/>
    <x v="1"/>
    <x v="5"/>
    <n v="0.22866856999999999"/>
    <n v="13.681695749999999"/>
    <n v="1.16934234"/>
    <n v="77.637161680000006"/>
  </r>
  <r>
    <x v="66"/>
    <x v="1"/>
    <x v="6"/>
    <n v="3.3927699999999998E-3"/>
    <n v="2.8586464"/>
    <n v="2.3749409999999999E-2"/>
    <n v="16.26522593"/>
  </r>
  <r>
    <x v="66"/>
    <x v="1"/>
    <x v="7"/>
    <n v="7.0463000000000003E-4"/>
    <n v="7.6520337700000001"/>
    <n v="4.2277499999999997E-3"/>
    <n v="46.798009069999999"/>
  </r>
  <r>
    <x v="66"/>
    <x v="2"/>
    <x v="0"/>
    <n v="8.2964035599999999"/>
    <n v="319.06375745999998"/>
    <n v="139.58087992"/>
    <n v="4611.8926866499996"/>
  </r>
  <r>
    <x v="66"/>
    <x v="2"/>
    <x v="1"/>
    <n v="11.346749579999999"/>
    <n v="306.34611540999998"/>
    <n v="176.60086138"/>
    <n v="4271.2735824000001"/>
  </r>
  <r>
    <x v="66"/>
    <x v="2"/>
    <x v="2"/>
    <n v="4.4403810000000004"/>
    <n v="202.73625862"/>
    <n v="66.739344700000004"/>
    <n v="2842.23415621"/>
  </r>
  <r>
    <x v="66"/>
    <x v="2"/>
    <x v="3"/>
    <n v="3.0697854699999998"/>
    <n v="80.436749250000005"/>
    <n v="46.466489680000002"/>
    <n v="1115.21113264"/>
  </r>
  <r>
    <x v="66"/>
    <x v="2"/>
    <x v="4"/>
    <n v="5.1629005899999996"/>
    <n v="124.82598337"/>
    <n v="77.242870449999998"/>
    <n v="1765.9237661100001"/>
  </r>
  <r>
    <x v="66"/>
    <x v="2"/>
    <x v="5"/>
    <n v="0.66480974000000004"/>
    <n v="28.728957789999999"/>
    <n v="10.213263570000001"/>
    <n v="405.71348773"/>
  </r>
  <r>
    <x v="66"/>
    <x v="2"/>
    <x v="6"/>
    <n v="0.20100367999999999"/>
    <n v="5.09282228"/>
    <n v="2.6604712199999998"/>
    <n v="69.403244599999994"/>
  </r>
  <r>
    <x v="66"/>
    <x v="2"/>
    <x v="7"/>
    <n v="0.47721859"/>
    <n v="15.375424280000001"/>
    <n v="7.6931872400000003"/>
    <n v="214.67429865"/>
  </r>
  <r>
    <x v="66"/>
    <x v="3"/>
    <x v="0"/>
    <n v="42.75837464"/>
    <n v="471.22394308999998"/>
    <n v="978.01436142"/>
    <n v="10802.370825489999"/>
  </r>
  <r>
    <x v="66"/>
    <x v="3"/>
    <x v="1"/>
    <n v="29.07037704"/>
    <n v="400.88332230999998"/>
    <n v="684.39884259999997"/>
    <n v="9251.4880246499997"/>
  </r>
  <r>
    <x v="66"/>
    <x v="3"/>
    <x v="2"/>
    <n v="20.969744420000001"/>
    <n v="274.63316847999999"/>
    <n v="505.86984746000002"/>
    <n v="6371.7329314899998"/>
  </r>
  <r>
    <x v="66"/>
    <x v="3"/>
    <x v="3"/>
    <n v="7.94803236"/>
    <n v="114.51192"/>
    <n v="187.17325425000001"/>
    <n v="2627.1365836599998"/>
  </r>
  <r>
    <x v="66"/>
    <x v="3"/>
    <x v="4"/>
    <n v="15.00986178"/>
    <n v="155.50262656000001"/>
    <n v="357.40953811999998"/>
    <n v="3592.3684096500001"/>
  </r>
  <r>
    <x v="66"/>
    <x v="3"/>
    <x v="5"/>
    <n v="3.9170873799999999"/>
    <n v="37.854439800000002"/>
    <n v="92.761787760000004"/>
    <n v="873.36569305"/>
  </r>
  <r>
    <x v="66"/>
    <x v="3"/>
    <x v="6"/>
    <n v="0.72914199000000002"/>
    <n v="10.97867915"/>
    <n v="17.12550435"/>
    <n v="246.59062305"/>
  </r>
  <r>
    <x v="66"/>
    <x v="3"/>
    <x v="7"/>
    <n v="2.0131177400000002"/>
    <n v="24.78936397"/>
    <n v="45.629919299999997"/>
    <n v="556.85848384999997"/>
  </r>
  <r>
    <x v="66"/>
    <x v="4"/>
    <x v="0"/>
    <n v="41.677624469999998"/>
    <n v="233.67554587000001"/>
    <n v="1301.2610053799999"/>
    <n v="7218.9346669200004"/>
  </r>
  <r>
    <x v="66"/>
    <x v="4"/>
    <x v="1"/>
    <n v="43.799026730000001"/>
    <n v="228.81382661000001"/>
    <n v="1352.3885928"/>
    <n v="7074.02951398"/>
  </r>
  <r>
    <x v="66"/>
    <x v="4"/>
    <x v="2"/>
    <n v="26.157050290000001"/>
    <n v="177.89368173"/>
    <n v="806.16548948000002"/>
    <n v="5498.7914035800004"/>
  </r>
  <r>
    <x v="66"/>
    <x v="4"/>
    <x v="3"/>
    <n v="14.843154439999999"/>
    <n v="59.665411800000001"/>
    <n v="460.35853637000002"/>
    <n v="1842.2427748"/>
  </r>
  <r>
    <x v="66"/>
    <x v="4"/>
    <x v="4"/>
    <n v="13.456962839999999"/>
    <n v="93.966428350000001"/>
    <n v="414.14521002999999"/>
    <n v="2897.33764582"/>
  </r>
  <r>
    <x v="66"/>
    <x v="4"/>
    <x v="5"/>
    <n v="5.1889772599999997"/>
    <n v="18.422901670000002"/>
    <n v="161.59114341"/>
    <n v="572.3053506"/>
  </r>
  <r>
    <x v="66"/>
    <x v="4"/>
    <x v="6"/>
    <n v="1.03708979"/>
    <n v="6.6264339300000001"/>
    <n v="32.372813909999998"/>
    <n v="204.00690843000001"/>
  </r>
  <r>
    <x v="66"/>
    <x v="4"/>
    <x v="7"/>
    <n v="2.3672540099999999"/>
    <n v="15.00385429"/>
    <n v="72.367136489999993"/>
    <n v="462.91919851"/>
  </r>
  <r>
    <x v="66"/>
    <x v="5"/>
    <x v="0"/>
    <n v="1054.3899748199999"/>
    <n v="0"/>
    <n v="39272.887262939999"/>
    <n v="0"/>
  </r>
  <r>
    <x v="66"/>
    <x v="5"/>
    <x v="1"/>
    <n v="868.99718185999996"/>
    <n v="0"/>
    <n v="32593.877667799999"/>
    <n v="0"/>
  </r>
  <r>
    <x v="66"/>
    <x v="5"/>
    <x v="2"/>
    <n v="648.25147647999995"/>
    <n v="0"/>
    <n v="24241.548076030002"/>
    <n v="0"/>
  </r>
  <r>
    <x v="66"/>
    <x v="5"/>
    <x v="3"/>
    <n v="226.72258098"/>
    <n v="0"/>
    <n v="8493.5052937799992"/>
    <n v="0"/>
  </r>
  <r>
    <x v="66"/>
    <x v="5"/>
    <x v="4"/>
    <n v="295.75695937"/>
    <n v="0"/>
    <n v="11022.42620878"/>
    <n v="0"/>
  </r>
  <r>
    <x v="66"/>
    <x v="5"/>
    <x v="5"/>
    <n v="69.880469869999999"/>
    <n v="0"/>
    <n v="2608.5847859700002"/>
    <n v="0"/>
  </r>
  <r>
    <x v="66"/>
    <x v="5"/>
    <x v="6"/>
    <n v="44.714823170000003"/>
    <n v="0"/>
    <n v="1673.6504072299999"/>
    <n v="0"/>
  </r>
  <r>
    <x v="66"/>
    <x v="5"/>
    <x v="7"/>
    <n v="76.187602709999993"/>
    <n v="0"/>
    <n v="2841.5584646100001"/>
    <n v="0"/>
  </r>
  <r>
    <x v="66"/>
    <x v="6"/>
    <x v="0"/>
    <n v="1003.20014761"/>
    <n v="0"/>
    <n v="40332.120358319997"/>
    <n v="0"/>
  </r>
  <r>
    <x v="66"/>
    <x v="6"/>
    <x v="1"/>
    <n v="806.66352207"/>
    <n v="0"/>
    <n v="32463.32679761"/>
    <n v="0"/>
  </r>
  <r>
    <x v="66"/>
    <x v="6"/>
    <x v="2"/>
    <n v="555.03805247000003"/>
    <n v="0"/>
    <n v="22370.558994129999"/>
    <n v="0"/>
  </r>
  <r>
    <x v="66"/>
    <x v="6"/>
    <x v="3"/>
    <n v="161.80333906000001"/>
    <n v="0"/>
    <n v="6531.0172057700001"/>
    <n v="0"/>
  </r>
  <r>
    <x v="66"/>
    <x v="6"/>
    <x v="4"/>
    <n v="296.65696658000002"/>
    <n v="0"/>
    <n v="11972.237217759999"/>
    <n v="0"/>
  </r>
  <r>
    <x v="66"/>
    <x v="6"/>
    <x v="5"/>
    <n v="46.409713500000002"/>
    <n v="0"/>
    <n v="1868.5753707599999"/>
    <n v="0"/>
  </r>
  <r>
    <x v="66"/>
    <x v="6"/>
    <x v="6"/>
    <n v="30.77610138"/>
    <n v="0"/>
    <n v="1240.3576888099999"/>
    <n v="0"/>
  </r>
  <r>
    <x v="66"/>
    <x v="6"/>
    <x v="7"/>
    <n v="65.377779509999996"/>
    <n v="0"/>
    <n v="2625.4310046099999"/>
    <n v="0"/>
  </r>
  <r>
    <x v="66"/>
    <x v="7"/>
    <x v="0"/>
    <n v="238.01605946000001"/>
    <n v="0"/>
    <n v="10873.671577159999"/>
    <n v="0"/>
  </r>
  <r>
    <x v="66"/>
    <x v="7"/>
    <x v="1"/>
    <n v="188.22617582999999"/>
    <n v="0"/>
    <n v="8595.6121160099992"/>
    <n v="0"/>
  </r>
  <r>
    <x v="66"/>
    <x v="7"/>
    <x v="2"/>
    <n v="153.40880607"/>
    <n v="0"/>
    <n v="7077.6390062500004"/>
    <n v="0"/>
  </r>
  <r>
    <x v="66"/>
    <x v="7"/>
    <x v="3"/>
    <n v="47.636245879999997"/>
    <n v="0"/>
    <n v="2178.0842108900001"/>
    <n v="0"/>
  </r>
  <r>
    <x v="66"/>
    <x v="7"/>
    <x v="4"/>
    <n v="98.442831810000001"/>
    <n v="0"/>
    <n v="4534.2570366800001"/>
    <n v="0"/>
  </r>
  <r>
    <x v="66"/>
    <x v="7"/>
    <x v="5"/>
    <n v="12.03783883"/>
    <n v="0"/>
    <n v="555.22177708000004"/>
    <n v="0"/>
  </r>
  <r>
    <x v="66"/>
    <x v="7"/>
    <x v="6"/>
    <n v="8.8699063500000008"/>
    <n v="0"/>
    <n v="409.43591041000002"/>
    <n v="0"/>
  </r>
  <r>
    <x v="66"/>
    <x v="7"/>
    <x v="7"/>
    <n v="13.644496439999999"/>
    <n v="0"/>
    <n v="622.28640337000002"/>
    <n v="0"/>
  </r>
  <r>
    <x v="66"/>
    <x v="8"/>
    <x v="0"/>
    <n v="291.37792633999999"/>
    <n v="0"/>
    <n v="14886.43557594"/>
    <n v="0"/>
  </r>
  <r>
    <x v="66"/>
    <x v="8"/>
    <x v="1"/>
    <n v="226.32621810000001"/>
    <n v="0"/>
    <n v="11636.788770900001"/>
    <n v="0"/>
  </r>
  <r>
    <x v="66"/>
    <x v="8"/>
    <x v="2"/>
    <n v="185.04803426000001"/>
    <n v="0"/>
    <n v="9475.2207791000001"/>
    <n v="0"/>
  </r>
  <r>
    <x v="66"/>
    <x v="8"/>
    <x v="3"/>
    <n v="48.411270020000003"/>
    <n v="0"/>
    <n v="2471.4077419099999"/>
    <n v="0"/>
  </r>
  <r>
    <x v="66"/>
    <x v="8"/>
    <x v="4"/>
    <n v="109.89996134"/>
    <n v="0"/>
    <n v="5691.41044444"/>
    <n v="0"/>
  </r>
  <r>
    <x v="66"/>
    <x v="8"/>
    <x v="5"/>
    <n v="15.539080050000001"/>
    <n v="0"/>
    <n v="794.79950461999999"/>
    <n v="0"/>
  </r>
  <r>
    <x v="66"/>
    <x v="8"/>
    <x v="6"/>
    <n v="8.6741525700000004"/>
    <n v="0"/>
    <n v="451.67150670000001"/>
    <n v="0"/>
  </r>
  <r>
    <x v="66"/>
    <x v="8"/>
    <x v="7"/>
    <n v="11.7082014"/>
    <n v="0"/>
    <n v="600.73956726999995"/>
    <n v="0"/>
  </r>
  <r>
    <x v="66"/>
    <x v="9"/>
    <x v="0"/>
    <n v="102.52741953"/>
    <n v="0"/>
    <n v="6227.0430626799998"/>
    <n v="0"/>
  </r>
  <r>
    <x v="66"/>
    <x v="9"/>
    <x v="1"/>
    <n v="83.717206349999998"/>
    <n v="0"/>
    <n v="5099.7003992800001"/>
    <n v="0"/>
  </r>
  <r>
    <x v="66"/>
    <x v="9"/>
    <x v="2"/>
    <n v="85.134380419999999"/>
    <n v="0"/>
    <n v="5191.9424070599998"/>
    <n v="0"/>
  </r>
  <r>
    <x v="66"/>
    <x v="9"/>
    <x v="3"/>
    <n v="20.312569409999998"/>
    <n v="0"/>
    <n v="1229.81443326"/>
    <n v="0"/>
  </r>
  <r>
    <x v="66"/>
    <x v="9"/>
    <x v="4"/>
    <n v="52.232234159999997"/>
    <n v="0"/>
    <n v="3188.1309390500001"/>
    <n v="0"/>
  </r>
  <r>
    <x v="66"/>
    <x v="9"/>
    <x v="5"/>
    <n v="5.2532400099999998"/>
    <n v="0"/>
    <n v="321.38224491"/>
    <n v="0"/>
  </r>
  <r>
    <x v="66"/>
    <x v="9"/>
    <x v="6"/>
    <n v="3.5084124999999999"/>
    <n v="0"/>
    <n v="212.96613396000001"/>
    <n v="0"/>
  </r>
  <r>
    <x v="66"/>
    <x v="9"/>
    <x v="7"/>
    <n v="3.4266799400000001"/>
    <n v="0"/>
    <n v="206.39918044999999"/>
    <n v="0"/>
  </r>
  <r>
    <x v="66"/>
    <x v="10"/>
    <x v="0"/>
    <n v="62.232094250000003"/>
    <n v="0"/>
    <n v="4732.92305364"/>
    <n v="0"/>
  </r>
  <r>
    <x v="66"/>
    <x v="10"/>
    <x v="1"/>
    <n v="34.950464150000002"/>
    <n v="0"/>
    <n v="2701.0651868099999"/>
    <n v="0"/>
  </r>
  <r>
    <x v="66"/>
    <x v="10"/>
    <x v="2"/>
    <n v="67.307154269999998"/>
    <n v="0"/>
    <n v="5489.14085092"/>
    <n v="0"/>
  </r>
  <r>
    <x v="66"/>
    <x v="10"/>
    <x v="3"/>
    <n v="16.639171839999999"/>
    <n v="0"/>
    <n v="1305.38091678"/>
    <n v="0"/>
  </r>
  <r>
    <x v="66"/>
    <x v="10"/>
    <x v="4"/>
    <n v="45.10401736"/>
    <n v="0"/>
    <n v="3581.10279498"/>
    <n v="0"/>
  </r>
  <r>
    <x v="66"/>
    <x v="10"/>
    <x v="5"/>
    <n v="4.3371084299999998"/>
    <n v="0"/>
    <n v="346.53993201999998"/>
    <n v="0"/>
  </r>
  <r>
    <x v="66"/>
    <x v="10"/>
    <x v="6"/>
    <n v="3.9526751099999999"/>
    <n v="0"/>
    <n v="306.90619212000001"/>
    <n v="0"/>
  </r>
  <r>
    <x v="66"/>
    <x v="10"/>
    <x v="7"/>
    <n v="1.79288424"/>
    <n v="0"/>
    <n v="137.01557754999999"/>
    <n v="0"/>
  </r>
  <r>
    <x v="67"/>
    <x v="0"/>
    <x v="0"/>
    <n v="1.4324258299999999"/>
    <n v="6.7644181999999997"/>
    <n v="0"/>
    <n v="0"/>
  </r>
  <r>
    <x v="67"/>
    <x v="0"/>
    <x v="1"/>
    <n v="0"/>
    <n v="8.8332602900000001"/>
    <n v="0"/>
    <n v="0"/>
  </r>
  <r>
    <x v="67"/>
    <x v="0"/>
    <x v="2"/>
    <n v="0"/>
    <n v="5.0402280800000003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325209"/>
    <n v="22.876420329999998"/>
    <n v="930.28642792000005"/>
  </r>
  <r>
    <x v="67"/>
    <x v="1"/>
    <x v="1"/>
    <n v="2.4168469799999999"/>
    <n v="152.26478107"/>
    <n v="16.079930390000001"/>
    <n v="856.89087446999997"/>
  </r>
  <r>
    <x v="67"/>
    <x v="1"/>
    <x v="2"/>
    <n v="1.82513411"/>
    <n v="128.25985151"/>
    <n v="10.824110299999999"/>
    <n v="739.44327286999999"/>
  </r>
  <r>
    <x v="67"/>
    <x v="1"/>
    <x v="3"/>
    <n v="0.23168483000000001"/>
    <n v="42.688458910000001"/>
    <n v="0.47243948000000002"/>
    <n v="243.21813169000001"/>
  </r>
  <r>
    <x v="67"/>
    <x v="1"/>
    <x v="4"/>
    <n v="0.80173552000000003"/>
    <n v="72.065924879999997"/>
    <n v="6.4077096400000002"/>
    <n v="400.21545595999999"/>
  </r>
  <r>
    <x v="67"/>
    <x v="1"/>
    <x v="5"/>
    <n v="0.16669465"/>
    <n v="15.84796343"/>
    <n v="0.86916185999999995"/>
    <n v="86.170925990000001"/>
  </r>
  <r>
    <x v="67"/>
    <x v="1"/>
    <x v="6"/>
    <n v="3.38566E-3"/>
    <n v="4.0321331999999996"/>
    <n v="2.3699649999999999E-2"/>
    <n v="23.633861719999999"/>
  </r>
  <r>
    <x v="67"/>
    <x v="1"/>
    <x v="7"/>
    <n v="0.78559526000000002"/>
    <n v="11.42236477"/>
    <n v="3.9232520800000001"/>
    <n v="66.473714380000004"/>
  </r>
  <r>
    <x v="67"/>
    <x v="2"/>
    <x v="0"/>
    <n v="6.2734185099999999"/>
    <n v="327.61401991999998"/>
    <n v="101.0260578"/>
    <n v="4665.4415608999998"/>
  </r>
  <r>
    <x v="67"/>
    <x v="2"/>
    <x v="1"/>
    <n v="9.7083981900000005"/>
    <n v="317.34880686999998"/>
    <n v="152.29858283999999"/>
    <n v="4495.6520827499999"/>
  </r>
  <r>
    <x v="67"/>
    <x v="2"/>
    <x v="2"/>
    <n v="6.0421801400000001"/>
    <n v="212.7934224"/>
    <n v="88.850655410000002"/>
    <n v="2951.93396549"/>
  </r>
  <r>
    <x v="67"/>
    <x v="2"/>
    <x v="3"/>
    <n v="1.4378158299999999"/>
    <n v="88.958670400000003"/>
    <n v="22.988743410000001"/>
    <n v="1272.1981339900001"/>
  </r>
  <r>
    <x v="67"/>
    <x v="2"/>
    <x v="4"/>
    <n v="5.4493337799999999"/>
    <n v="128.02021499"/>
    <n v="85.295032090000007"/>
    <n v="1778.4549459699999"/>
  </r>
  <r>
    <x v="67"/>
    <x v="2"/>
    <x v="5"/>
    <n v="1.2523856499999999"/>
    <n v="29.560121599999999"/>
    <n v="19.62796638"/>
    <n v="417.09342733"/>
  </r>
  <r>
    <x v="67"/>
    <x v="2"/>
    <x v="6"/>
    <n v="0.27300537000000002"/>
    <n v="4.81717482"/>
    <n v="3.60143814"/>
    <n v="68.185154780000005"/>
  </r>
  <r>
    <x v="67"/>
    <x v="2"/>
    <x v="7"/>
    <n v="1.1455707100000001"/>
    <n v="16.438572300000001"/>
    <n v="18.038735849999998"/>
    <n v="235.55427981"/>
  </r>
  <r>
    <x v="67"/>
    <x v="3"/>
    <x v="0"/>
    <n v="42.033417649999997"/>
    <n v="460.25238303999998"/>
    <n v="1010.93929048"/>
    <n v="10539.579368549999"/>
  </r>
  <r>
    <x v="67"/>
    <x v="3"/>
    <x v="1"/>
    <n v="37.58180626"/>
    <n v="381.87095828999998"/>
    <n v="893.05882766000002"/>
    <n v="8854.3513339399997"/>
  </r>
  <r>
    <x v="67"/>
    <x v="3"/>
    <x v="2"/>
    <n v="22.51435399"/>
    <n v="298.35100253000002"/>
    <n v="550.43480684999997"/>
    <n v="6880.7010934099999"/>
  </r>
  <r>
    <x v="67"/>
    <x v="3"/>
    <x v="3"/>
    <n v="13.568274929999999"/>
    <n v="118.04339975000001"/>
    <n v="314.21099554"/>
    <n v="2709.6162422799998"/>
  </r>
  <r>
    <x v="67"/>
    <x v="3"/>
    <x v="4"/>
    <n v="16.458301330000001"/>
    <n v="166.51962166999999"/>
    <n v="392.57105818999997"/>
    <n v="3842.11616301"/>
  </r>
  <r>
    <x v="67"/>
    <x v="3"/>
    <x v="5"/>
    <n v="4.0149391200000002"/>
    <n v="40.203213130000002"/>
    <n v="93.697777130000006"/>
    <n v="934.53864036000004"/>
  </r>
  <r>
    <x v="67"/>
    <x v="3"/>
    <x v="6"/>
    <n v="1.1079290399999999"/>
    <n v="12.04885906"/>
    <n v="25.579260049999998"/>
    <n v="273.51249507"/>
  </r>
  <r>
    <x v="67"/>
    <x v="3"/>
    <x v="7"/>
    <n v="2.1346504199999998"/>
    <n v="23.959442190000001"/>
    <n v="49.666635720000002"/>
    <n v="541.99993644999995"/>
  </r>
  <r>
    <x v="67"/>
    <x v="4"/>
    <x v="0"/>
    <n v="51.289711699999998"/>
    <n v="237.91529054"/>
    <n v="1596.9739404300001"/>
    <n v="7326.0219218800003"/>
  </r>
  <r>
    <x v="67"/>
    <x v="4"/>
    <x v="1"/>
    <n v="49.325935690000001"/>
    <n v="229.01800229"/>
    <n v="1529.29635712"/>
    <n v="7084.9980717600001"/>
  </r>
  <r>
    <x v="67"/>
    <x v="4"/>
    <x v="2"/>
    <n v="28.644871330000001"/>
    <n v="171.3563546"/>
    <n v="880.70072924999999"/>
    <n v="5297.89593427"/>
  </r>
  <r>
    <x v="67"/>
    <x v="4"/>
    <x v="3"/>
    <n v="13.826609489999999"/>
    <n v="56.80549224"/>
    <n v="428.22950945999997"/>
    <n v="1755.40245549"/>
  </r>
  <r>
    <x v="67"/>
    <x v="4"/>
    <x v="4"/>
    <n v="20.605690429999999"/>
    <n v="84.736358730000006"/>
    <n v="646.03511731000003"/>
    <n v="2592.17103812"/>
  </r>
  <r>
    <x v="67"/>
    <x v="4"/>
    <x v="5"/>
    <n v="7.6600842399999998"/>
    <n v="17.431846929999999"/>
    <n v="238.28986501"/>
    <n v="543.81676341000002"/>
  </r>
  <r>
    <x v="67"/>
    <x v="4"/>
    <x v="6"/>
    <n v="1.0146045699999999"/>
    <n v="5.9083733199999999"/>
    <n v="31.697938359999998"/>
    <n v="181.39608172999999"/>
  </r>
  <r>
    <x v="67"/>
    <x v="4"/>
    <x v="7"/>
    <n v="3.4984154099999998"/>
    <n v="13.65657897"/>
    <n v="108.89316746999999"/>
    <n v="421.52234038"/>
  </r>
  <r>
    <x v="67"/>
    <x v="5"/>
    <x v="0"/>
    <n v="1095.26135183"/>
    <n v="0"/>
    <n v="40783.176099750002"/>
    <n v="0"/>
  </r>
  <r>
    <x v="67"/>
    <x v="5"/>
    <x v="1"/>
    <n v="880.48510986999997"/>
    <n v="0"/>
    <n v="33003.014961579996"/>
    <n v="0"/>
  </r>
  <r>
    <x v="67"/>
    <x v="5"/>
    <x v="2"/>
    <n v="672.21928694999997"/>
    <n v="0"/>
    <n v="25133.32847986"/>
    <n v="0"/>
  </r>
  <r>
    <x v="67"/>
    <x v="5"/>
    <x v="3"/>
    <n v="221.49444567"/>
    <n v="0"/>
    <n v="8290.4642914100004"/>
    <n v="0"/>
  </r>
  <r>
    <x v="67"/>
    <x v="5"/>
    <x v="4"/>
    <n v="302.74078878"/>
    <n v="0"/>
    <n v="11308.91454725"/>
    <n v="0"/>
  </r>
  <r>
    <x v="67"/>
    <x v="5"/>
    <x v="5"/>
    <n v="65.214266330000001"/>
    <n v="0"/>
    <n v="2431.3048293500001"/>
    <n v="0"/>
  </r>
  <r>
    <x v="67"/>
    <x v="5"/>
    <x v="6"/>
    <n v="44.856301049999999"/>
    <n v="0"/>
    <n v="1675.86420193"/>
    <n v="0"/>
  </r>
  <r>
    <x v="67"/>
    <x v="5"/>
    <x v="7"/>
    <n v="79.815785829999996"/>
    <n v="0"/>
    <n v="2977.2214542900001"/>
    <n v="0"/>
  </r>
  <r>
    <x v="67"/>
    <x v="6"/>
    <x v="0"/>
    <n v="970.51495821000003"/>
    <n v="0"/>
    <n v="39031.593929479997"/>
    <n v="0"/>
  </r>
  <r>
    <x v="67"/>
    <x v="6"/>
    <x v="1"/>
    <n v="791.47064904000001"/>
    <n v="0"/>
    <n v="31824.952105640001"/>
    <n v="0"/>
  </r>
  <r>
    <x v="67"/>
    <x v="6"/>
    <x v="2"/>
    <n v="519.25809523999999"/>
    <n v="0"/>
    <n v="20925.129876489998"/>
    <n v="0"/>
  </r>
  <r>
    <x v="67"/>
    <x v="6"/>
    <x v="3"/>
    <n v="168.52740861999999"/>
    <n v="0"/>
    <n v="6796.3475413200003"/>
    <n v="0"/>
  </r>
  <r>
    <x v="67"/>
    <x v="6"/>
    <x v="4"/>
    <n v="301.43384744000002"/>
    <n v="0"/>
    <n v="12168.213118260001"/>
    <n v="0"/>
  </r>
  <r>
    <x v="67"/>
    <x v="6"/>
    <x v="5"/>
    <n v="52.96864283"/>
    <n v="0"/>
    <n v="2134.6339059299999"/>
    <n v="0"/>
  </r>
  <r>
    <x v="67"/>
    <x v="6"/>
    <x v="6"/>
    <n v="30.74622737"/>
    <n v="0"/>
    <n v="1238.52939595"/>
    <n v="0"/>
  </r>
  <r>
    <x v="67"/>
    <x v="6"/>
    <x v="7"/>
    <n v="58.681418290000003"/>
    <n v="0"/>
    <n v="2362.8739621099999"/>
    <n v="0"/>
  </r>
  <r>
    <x v="67"/>
    <x v="7"/>
    <x v="0"/>
    <n v="240.43727759999999"/>
    <n v="0"/>
    <n v="10985.143412130001"/>
    <n v="0"/>
  </r>
  <r>
    <x v="67"/>
    <x v="7"/>
    <x v="1"/>
    <n v="201.08285670999999"/>
    <n v="0"/>
    <n v="9175.2966030700009"/>
    <n v="0"/>
  </r>
  <r>
    <x v="67"/>
    <x v="7"/>
    <x v="2"/>
    <n v="170.42566897"/>
    <n v="0"/>
    <n v="7807.0047314900003"/>
    <n v="0"/>
  </r>
  <r>
    <x v="67"/>
    <x v="7"/>
    <x v="3"/>
    <n v="48.220619059999997"/>
    <n v="0"/>
    <n v="2208.7202465599999"/>
    <n v="0"/>
  </r>
  <r>
    <x v="67"/>
    <x v="7"/>
    <x v="4"/>
    <n v="100.85804099000001"/>
    <n v="0"/>
    <n v="4631.6665362699996"/>
    <n v="0"/>
  </r>
  <r>
    <x v="67"/>
    <x v="7"/>
    <x v="5"/>
    <n v="13.484787430000001"/>
    <n v="0"/>
    <n v="620.19398569999998"/>
    <n v="0"/>
  </r>
  <r>
    <x v="67"/>
    <x v="7"/>
    <x v="6"/>
    <n v="9.2035769599999995"/>
    <n v="0"/>
    <n v="424.20510254999999"/>
    <n v="0"/>
  </r>
  <r>
    <x v="67"/>
    <x v="7"/>
    <x v="7"/>
    <n v="15.539475700000001"/>
    <n v="0"/>
    <n v="713.28262739000002"/>
    <n v="0"/>
  </r>
  <r>
    <x v="67"/>
    <x v="8"/>
    <x v="0"/>
    <n v="302.74691121000001"/>
    <n v="0"/>
    <n v="15465.14322912"/>
    <n v="0"/>
  </r>
  <r>
    <x v="67"/>
    <x v="8"/>
    <x v="1"/>
    <n v="221.56393492999999"/>
    <n v="0"/>
    <n v="11425.814120569999"/>
    <n v="0"/>
  </r>
  <r>
    <x v="67"/>
    <x v="8"/>
    <x v="2"/>
    <n v="188.09895295999999"/>
    <n v="0"/>
    <n v="9627.1843884400005"/>
    <n v="0"/>
  </r>
  <r>
    <x v="67"/>
    <x v="8"/>
    <x v="3"/>
    <n v="49.761873620000003"/>
    <n v="0"/>
    <n v="2560.91792429"/>
    <n v="0"/>
  </r>
  <r>
    <x v="67"/>
    <x v="8"/>
    <x v="4"/>
    <n v="98.527902209999993"/>
    <n v="0"/>
    <n v="5096.0422955100003"/>
    <n v="0"/>
  </r>
  <r>
    <x v="67"/>
    <x v="8"/>
    <x v="5"/>
    <n v="12.556181909999999"/>
    <n v="0"/>
    <n v="641.19485966000002"/>
    <n v="0"/>
  </r>
  <r>
    <x v="67"/>
    <x v="8"/>
    <x v="6"/>
    <n v="8.5567365500000001"/>
    <n v="0"/>
    <n v="444.44477768000002"/>
    <n v="0"/>
  </r>
  <r>
    <x v="67"/>
    <x v="8"/>
    <x v="7"/>
    <n v="14.39461537"/>
    <n v="0"/>
    <n v="733.91916698"/>
    <n v="0"/>
  </r>
  <r>
    <x v="67"/>
    <x v="9"/>
    <x v="0"/>
    <n v="112.80593843"/>
    <n v="0"/>
    <n v="6853.7125750699997"/>
    <n v="0"/>
  </r>
  <r>
    <x v="67"/>
    <x v="9"/>
    <x v="1"/>
    <n v="95.855885000000001"/>
    <n v="0"/>
    <n v="5826.1733074000003"/>
    <n v="0"/>
  </r>
  <r>
    <x v="67"/>
    <x v="9"/>
    <x v="2"/>
    <n v="78.727958670000007"/>
    <n v="0"/>
    <n v="4794.0467953400002"/>
    <n v="0"/>
  </r>
  <r>
    <x v="67"/>
    <x v="9"/>
    <x v="3"/>
    <n v="24.473443450000001"/>
    <n v="0"/>
    <n v="1496.9590566100001"/>
    <n v="0"/>
  </r>
  <r>
    <x v="67"/>
    <x v="9"/>
    <x v="4"/>
    <n v="49.727345020000001"/>
    <n v="0"/>
    <n v="3033.9861309100002"/>
    <n v="0"/>
  </r>
  <r>
    <x v="67"/>
    <x v="9"/>
    <x v="5"/>
    <n v="4.4166003900000002"/>
    <n v="0"/>
    <n v="269.96251078"/>
    <n v="0"/>
  </r>
  <r>
    <x v="67"/>
    <x v="9"/>
    <x v="6"/>
    <n v="3.8090925000000002"/>
    <n v="0"/>
    <n v="231.35089721"/>
    <n v="0"/>
  </r>
  <r>
    <x v="67"/>
    <x v="9"/>
    <x v="7"/>
    <n v="3.0124350099999999"/>
    <n v="0"/>
    <n v="182.93843337000001"/>
    <n v="0"/>
  </r>
  <r>
    <x v="67"/>
    <x v="10"/>
    <x v="0"/>
    <n v="59.803301159999997"/>
    <n v="0"/>
    <n v="4773.1458870699998"/>
    <n v="0"/>
  </r>
  <r>
    <x v="67"/>
    <x v="10"/>
    <x v="1"/>
    <n v="32.019277799999998"/>
    <n v="0"/>
    <n v="2581.3058596999999"/>
    <n v="0"/>
  </r>
  <r>
    <x v="67"/>
    <x v="10"/>
    <x v="2"/>
    <n v="71.622438930000001"/>
    <n v="0"/>
    <n v="5730.2875414800001"/>
    <n v="0"/>
  </r>
  <r>
    <x v="67"/>
    <x v="10"/>
    <x v="3"/>
    <n v="16.02497559"/>
    <n v="0"/>
    <n v="1218.44213681"/>
    <n v="0"/>
  </r>
  <r>
    <x v="67"/>
    <x v="10"/>
    <x v="4"/>
    <n v="53.828769299999998"/>
    <n v="0"/>
    <n v="4316.6924050899997"/>
    <n v="0"/>
  </r>
  <r>
    <x v="67"/>
    <x v="10"/>
    <x v="5"/>
    <n v="4.7469648199999996"/>
    <n v="0"/>
    <n v="374.56822871999998"/>
    <n v="0"/>
  </r>
  <r>
    <x v="67"/>
    <x v="10"/>
    <x v="6"/>
    <n v="3.7830386100000002"/>
    <n v="0"/>
    <n v="301.68745613999999"/>
    <n v="0"/>
  </r>
  <r>
    <x v="67"/>
    <x v="10"/>
    <x v="7"/>
    <n v="1.3172388500000001"/>
    <n v="0"/>
    <n v="99.169047849999998"/>
    <n v="0"/>
  </r>
  <r>
    <x v="68"/>
    <x v="0"/>
    <x v="0"/>
    <n v="0"/>
    <n v="7.8570441600000001"/>
    <n v="0"/>
    <n v="0"/>
  </r>
  <r>
    <x v="68"/>
    <x v="0"/>
    <x v="1"/>
    <n v="1.0517430400000001"/>
    <n v="10.66373662"/>
    <n v="0"/>
    <n v="0"/>
  </r>
  <r>
    <x v="68"/>
    <x v="0"/>
    <x v="2"/>
    <n v="0.99386289000000005"/>
    <n v="10.81051903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79553399"/>
    <n v="17.960956020000001"/>
    <n v="986.39734141999998"/>
  </r>
  <r>
    <x v="68"/>
    <x v="1"/>
    <x v="1"/>
    <n v="4.1291919000000004"/>
    <n v="163.20499071"/>
    <n v="31.031780560000001"/>
    <n v="969.19606235000003"/>
  </r>
  <r>
    <x v="68"/>
    <x v="1"/>
    <x v="2"/>
    <n v="3.5970388799999999"/>
    <n v="115.83863981"/>
    <n v="26.169774700000001"/>
    <n v="678.79134239999996"/>
  </r>
  <r>
    <x v="68"/>
    <x v="1"/>
    <x v="3"/>
    <n v="1.1006479600000001"/>
    <n v="46.755316489999998"/>
    <n v="5.5738238899999999"/>
    <n v="270.76558238000001"/>
  </r>
  <r>
    <x v="68"/>
    <x v="1"/>
    <x v="4"/>
    <n v="1.2283258699999999"/>
    <n v="73.966592739999996"/>
    <n v="7.3659776800000003"/>
    <n v="413.71730177000001"/>
  </r>
  <r>
    <x v="68"/>
    <x v="1"/>
    <x v="5"/>
    <n v="2.1138799999999998E-3"/>
    <n v="17.25076979"/>
    <n v="1.6206390000000001E-2"/>
    <n v="99.75242935"/>
  </r>
  <r>
    <x v="68"/>
    <x v="1"/>
    <x v="6"/>
    <n v="3.37886E-3"/>
    <n v="3.8453997499999999"/>
    <n v="2.3652050000000001E-2"/>
    <n v="22.827329500000001"/>
  </r>
  <r>
    <x v="68"/>
    <x v="1"/>
    <x v="7"/>
    <n v="0.60853261000000003"/>
    <n v="10.6197236"/>
    <n v="2.8727596800000001"/>
    <n v="62.979312239999999"/>
  </r>
  <r>
    <x v="68"/>
    <x v="2"/>
    <x v="0"/>
    <n v="7.3939858699999998"/>
    <n v="346.46992562999998"/>
    <n v="112.18915432999999"/>
    <n v="4958.4268268599999"/>
  </r>
  <r>
    <x v="68"/>
    <x v="2"/>
    <x v="1"/>
    <n v="6.4531443299999998"/>
    <n v="324.09583746999999"/>
    <n v="94.681740439999999"/>
    <n v="4606.3662293099997"/>
  </r>
  <r>
    <x v="68"/>
    <x v="2"/>
    <x v="2"/>
    <n v="1.9449431399999999"/>
    <n v="240.49979137"/>
    <n v="25.183209699999999"/>
    <n v="3376.4634234599998"/>
  </r>
  <r>
    <x v="68"/>
    <x v="2"/>
    <x v="3"/>
    <n v="2.5569821099999999"/>
    <n v="89.319773769999998"/>
    <n v="41.482037470000002"/>
    <n v="1273.49724584"/>
  </r>
  <r>
    <x v="68"/>
    <x v="2"/>
    <x v="4"/>
    <n v="3.6859875500000001"/>
    <n v="136.63235248000001"/>
    <n v="56.800386119999999"/>
    <n v="1906.9394545099999"/>
  </r>
  <r>
    <x v="68"/>
    <x v="2"/>
    <x v="5"/>
    <n v="1.6738548900000001"/>
    <n v="26.60416596"/>
    <n v="24.081891769999999"/>
    <n v="380.57047273000001"/>
  </r>
  <r>
    <x v="68"/>
    <x v="2"/>
    <x v="6"/>
    <n v="0.11091311"/>
    <n v="6.6440290800000001"/>
    <n v="1.81657161"/>
    <n v="91.844232439999999"/>
  </r>
  <r>
    <x v="68"/>
    <x v="2"/>
    <x v="7"/>
    <n v="0.85711442000000004"/>
    <n v="19.48742785"/>
    <n v="13.75675283"/>
    <n v="278.13802932999999"/>
  </r>
  <r>
    <x v="68"/>
    <x v="3"/>
    <x v="0"/>
    <n v="40.033835860000003"/>
    <n v="469.03813444000002"/>
    <n v="968.01385929000003"/>
    <n v="10843.423352219999"/>
  </r>
  <r>
    <x v="68"/>
    <x v="3"/>
    <x v="1"/>
    <n v="40.740186219999998"/>
    <n v="396.68846919999999"/>
    <n v="971.06441533999998"/>
    <n v="9179.6553696499996"/>
  </r>
  <r>
    <x v="68"/>
    <x v="3"/>
    <x v="2"/>
    <n v="32.232609429999997"/>
    <n v="282.00552832"/>
    <n v="783.75920281000003"/>
    <n v="6546.5499599200002"/>
  </r>
  <r>
    <x v="68"/>
    <x v="3"/>
    <x v="3"/>
    <n v="11.81333352"/>
    <n v="115.1893488"/>
    <n v="281.03446768999999"/>
    <n v="2661.9522898999999"/>
  </r>
  <r>
    <x v="68"/>
    <x v="3"/>
    <x v="4"/>
    <n v="16.833277649999999"/>
    <n v="160.31807620999999"/>
    <n v="399.59042771999998"/>
    <n v="3714.4604706099999"/>
  </r>
  <r>
    <x v="68"/>
    <x v="3"/>
    <x v="5"/>
    <n v="4.3754774100000002"/>
    <n v="40.038044859999999"/>
    <n v="104.78332233"/>
    <n v="918.54155985"/>
  </r>
  <r>
    <x v="68"/>
    <x v="3"/>
    <x v="6"/>
    <n v="1.0088112499999999"/>
    <n v="11.515363020000001"/>
    <n v="23.327406119999999"/>
    <n v="260.46882325000001"/>
  </r>
  <r>
    <x v="68"/>
    <x v="3"/>
    <x v="7"/>
    <n v="2.7770064400000001"/>
    <n v="24.299914810000001"/>
    <n v="64.405032969999993"/>
    <n v="555.80549346999999"/>
  </r>
  <r>
    <x v="68"/>
    <x v="4"/>
    <x v="0"/>
    <n v="63.903332229999997"/>
    <n v="217.76050520000001"/>
    <n v="1989.23809377"/>
    <n v="6734.4111714999999"/>
  </r>
  <r>
    <x v="68"/>
    <x v="4"/>
    <x v="1"/>
    <n v="55.552371350000001"/>
    <n v="226.9010151"/>
    <n v="1721.513015"/>
    <n v="7030.8158825"/>
  </r>
  <r>
    <x v="68"/>
    <x v="4"/>
    <x v="2"/>
    <n v="25.871436450000001"/>
    <n v="174.84832259000001"/>
    <n v="798.73330728999997"/>
    <n v="5419.46282935"/>
  </r>
  <r>
    <x v="68"/>
    <x v="4"/>
    <x v="3"/>
    <n v="14.807850630000001"/>
    <n v="59.16168605"/>
    <n v="462.67629586999999"/>
    <n v="1835.58084504"/>
  </r>
  <r>
    <x v="68"/>
    <x v="4"/>
    <x v="4"/>
    <n v="16.737500229999998"/>
    <n v="86.516735580000002"/>
    <n v="514.28078048999998"/>
    <n v="2681.5170235300002"/>
  </r>
  <r>
    <x v="68"/>
    <x v="4"/>
    <x v="5"/>
    <n v="6.7365138099999999"/>
    <n v="19.575451999999999"/>
    <n v="211.061047"/>
    <n v="608.14214593999998"/>
  </r>
  <r>
    <x v="68"/>
    <x v="4"/>
    <x v="6"/>
    <n v="1.57314628"/>
    <n v="6.7841312199999999"/>
    <n v="48.438206739999998"/>
    <n v="209.18219988000001"/>
  </r>
  <r>
    <x v="68"/>
    <x v="4"/>
    <x v="7"/>
    <n v="2.8811716700000001"/>
    <n v="14.17253766"/>
    <n v="89.973193350000003"/>
    <n v="436.43106353000002"/>
  </r>
  <r>
    <x v="68"/>
    <x v="5"/>
    <x v="0"/>
    <n v="1063.8455058300001"/>
    <n v="0"/>
    <n v="39677.366738650002"/>
    <n v="0"/>
  </r>
  <r>
    <x v="68"/>
    <x v="5"/>
    <x v="1"/>
    <n v="848.95509345999994"/>
    <n v="0"/>
    <n v="31846.363658819999"/>
    <n v="0"/>
  </r>
  <r>
    <x v="68"/>
    <x v="5"/>
    <x v="2"/>
    <n v="663.68397006999999"/>
    <n v="0"/>
    <n v="24802.300432079999"/>
    <n v="0"/>
  </r>
  <r>
    <x v="68"/>
    <x v="5"/>
    <x v="3"/>
    <n v="238.03529069999999"/>
    <n v="0"/>
    <n v="8902.6719446099996"/>
    <n v="0"/>
  </r>
  <r>
    <x v="68"/>
    <x v="5"/>
    <x v="4"/>
    <n v="311.35324457000002"/>
    <n v="0"/>
    <n v="11634.58611038"/>
    <n v="0"/>
  </r>
  <r>
    <x v="68"/>
    <x v="5"/>
    <x v="5"/>
    <n v="65.418908549999998"/>
    <n v="0"/>
    <n v="2444.7126041900001"/>
    <n v="0"/>
  </r>
  <r>
    <x v="68"/>
    <x v="5"/>
    <x v="6"/>
    <n v="45.657847400000001"/>
    <n v="0"/>
    <n v="1705.670042"/>
    <n v="0"/>
  </r>
  <r>
    <x v="68"/>
    <x v="5"/>
    <x v="7"/>
    <n v="82.221035520000001"/>
    <n v="0"/>
    <n v="3061.5978941899998"/>
    <n v="0"/>
  </r>
  <r>
    <x v="68"/>
    <x v="6"/>
    <x v="0"/>
    <n v="996.63047542000004"/>
    <n v="0"/>
    <n v="40053.303391649999"/>
    <n v="0"/>
  </r>
  <r>
    <x v="68"/>
    <x v="6"/>
    <x v="1"/>
    <n v="830.52898560000006"/>
    <n v="0"/>
    <n v="33419.001019169998"/>
    <n v="0"/>
  </r>
  <r>
    <x v="68"/>
    <x v="6"/>
    <x v="2"/>
    <n v="511.34015627000002"/>
    <n v="0"/>
    <n v="20608.030311099999"/>
    <n v="0"/>
  </r>
  <r>
    <x v="68"/>
    <x v="6"/>
    <x v="3"/>
    <n v="156.96338041999999"/>
    <n v="0"/>
    <n v="6333.6493055000001"/>
    <n v="0"/>
  </r>
  <r>
    <x v="68"/>
    <x v="6"/>
    <x v="4"/>
    <n v="298.65264614"/>
    <n v="0"/>
    <n v="12044.669297099999"/>
    <n v="0"/>
  </r>
  <r>
    <x v="68"/>
    <x v="6"/>
    <x v="5"/>
    <n v="45.776934310000001"/>
    <n v="0"/>
    <n v="1844.39758252"/>
    <n v="0"/>
  </r>
  <r>
    <x v="68"/>
    <x v="6"/>
    <x v="6"/>
    <n v="30.38618417"/>
    <n v="0"/>
    <n v="1223.57609688"/>
    <n v="0"/>
  </r>
  <r>
    <x v="68"/>
    <x v="6"/>
    <x v="7"/>
    <n v="61.337065729999999"/>
    <n v="0"/>
    <n v="2466.1769791500001"/>
    <n v="0"/>
  </r>
  <r>
    <x v="68"/>
    <x v="7"/>
    <x v="0"/>
    <n v="238.229354"/>
    <n v="0"/>
    <n v="10915.39205427"/>
    <n v="0"/>
  </r>
  <r>
    <x v="68"/>
    <x v="7"/>
    <x v="1"/>
    <n v="155.31425016"/>
    <n v="0"/>
    <n v="7094.4630426499998"/>
    <n v="0"/>
  </r>
  <r>
    <x v="68"/>
    <x v="7"/>
    <x v="2"/>
    <n v="156.97834247"/>
    <n v="0"/>
    <n v="7212.4098621399999"/>
    <n v="0"/>
  </r>
  <r>
    <x v="68"/>
    <x v="7"/>
    <x v="3"/>
    <n v="42.107744920000002"/>
    <n v="0"/>
    <n v="1923.5210211599999"/>
    <n v="0"/>
  </r>
  <r>
    <x v="68"/>
    <x v="7"/>
    <x v="4"/>
    <n v="94.701770490000001"/>
    <n v="0"/>
    <n v="4373.04018507"/>
    <n v="0"/>
  </r>
  <r>
    <x v="68"/>
    <x v="7"/>
    <x v="5"/>
    <n v="16.3357031"/>
    <n v="0"/>
    <n v="753.45037218000004"/>
    <n v="0"/>
  </r>
  <r>
    <x v="68"/>
    <x v="7"/>
    <x v="6"/>
    <n v="8.6079915899999992"/>
    <n v="0"/>
    <n v="395.96234225000001"/>
    <n v="0"/>
  </r>
  <r>
    <x v="68"/>
    <x v="7"/>
    <x v="7"/>
    <n v="11.36063223"/>
    <n v="0"/>
    <n v="520.31456259000004"/>
    <n v="0"/>
  </r>
  <r>
    <x v="68"/>
    <x v="8"/>
    <x v="0"/>
    <n v="285.03233212999999"/>
    <n v="0"/>
    <n v="14602.06522825"/>
    <n v="0"/>
  </r>
  <r>
    <x v="68"/>
    <x v="8"/>
    <x v="1"/>
    <n v="226.21361121000001"/>
    <n v="0"/>
    <n v="11614.434236790001"/>
    <n v="0"/>
  </r>
  <r>
    <x v="68"/>
    <x v="8"/>
    <x v="2"/>
    <n v="198.52441017999999"/>
    <n v="0"/>
    <n v="10186.49443155"/>
    <n v="0"/>
  </r>
  <r>
    <x v="68"/>
    <x v="8"/>
    <x v="3"/>
    <n v="48.56861748"/>
    <n v="0"/>
    <n v="2501.6838399399999"/>
    <n v="0"/>
  </r>
  <r>
    <x v="68"/>
    <x v="8"/>
    <x v="4"/>
    <n v="104.75663926"/>
    <n v="0"/>
    <n v="5451.9711825200002"/>
    <n v="0"/>
  </r>
  <r>
    <x v="68"/>
    <x v="8"/>
    <x v="5"/>
    <n v="13.0604128"/>
    <n v="0"/>
    <n v="668.89823030000002"/>
    <n v="0"/>
  </r>
  <r>
    <x v="68"/>
    <x v="8"/>
    <x v="6"/>
    <n v="8.5929888999999999"/>
    <n v="0"/>
    <n v="445.60924487"/>
    <n v="0"/>
  </r>
  <r>
    <x v="68"/>
    <x v="8"/>
    <x v="7"/>
    <n v="9.9126017199999996"/>
    <n v="0"/>
    <n v="507.24367373000001"/>
    <n v="0"/>
  </r>
  <r>
    <x v="68"/>
    <x v="9"/>
    <x v="0"/>
    <n v="111.44499484000001"/>
    <n v="0"/>
    <n v="6770.3201278699999"/>
    <n v="0"/>
  </r>
  <r>
    <x v="68"/>
    <x v="9"/>
    <x v="1"/>
    <n v="73.724551579999996"/>
    <n v="0"/>
    <n v="4470.0411940100003"/>
    <n v="0"/>
  </r>
  <r>
    <x v="68"/>
    <x v="9"/>
    <x v="2"/>
    <n v="75.665580120000001"/>
    <n v="0"/>
    <n v="4618.2071739200001"/>
    <n v="0"/>
  </r>
  <r>
    <x v="68"/>
    <x v="9"/>
    <x v="3"/>
    <n v="21.99325417"/>
    <n v="0"/>
    <n v="1340.01335382"/>
    <n v="0"/>
  </r>
  <r>
    <x v="68"/>
    <x v="9"/>
    <x v="4"/>
    <n v="44.910064149999997"/>
    <n v="0"/>
    <n v="2744.8473584200001"/>
    <n v="0"/>
  </r>
  <r>
    <x v="68"/>
    <x v="9"/>
    <x v="5"/>
    <n v="4.8785093000000002"/>
    <n v="0"/>
    <n v="298.03062015"/>
    <n v="0"/>
  </r>
  <r>
    <x v="68"/>
    <x v="9"/>
    <x v="6"/>
    <n v="2.5960402500000002"/>
    <n v="0"/>
    <n v="158.05195989000001"/>
    <n v="0"/>
  </r>
  <r>
    <x v="68"/>
    <x v="9"/>
    <x v="7"/>
    <n v="3.8824395799999998"/>
    <n v="0"/>
    <n v="234.33952355"/>
    <n v="0"/>
  </r>
  <r>
    <x v="68"/>
    <x v="10"/>
    <x v="0"/>
    <n v="55.825555510000001"/>
    <n v="0"/>
    <n v="4393.6590432599996"/>
    <n v="0"/>
  </r>
  <r>
    <x v="68"/>
    <x v="10"/>
    <x v="1"/>
    <n v="36.986422679999997"/>
    <n v="0"/>
    <n v="2951.5543489299998"/>
    <n v="0"/>
  </r>
  <r>
    <x v="68"/>
    <x v="10"/>
    <x v="2"/>
    <n v="57.005445260000002"/>
    <n v="0"/>
    <n v="4695.8589220399999"/>
    <n v="0"/>
  </r>
  <r>
    <x v="68"/>
    <x v="10"/>
    <x v="3"/>
    <n v="18.01295373"/>
    <n v="0"/>
    <n v="1390.7319744199999"/>
    <n v="0"/>
  </r>
  <r>
    <x v="68"/>
    <x v="10"/>
    <x v="4"/>
    <n v="43.130228430000003"/>
    <n v="0"/>
    <n v="3417.5094456000002"/>
    <n v="0"/>
  </r>
  <r>
    <x v="68"/>
    <x v="10"/>
    <x v="5"/>
    <n v="4.1639877600000004"/>
    <n v="0"/>
    <n v="325.62940304"/>
    <n v="0"/>
  </r>
  <r>
    <x v="68"/>
    <x v="10"/>
    <x v="6"/>
    <n v="4.3676745099999996"/>
    <n v="0"/>
    <n v="339.31568597"/>
    <n v="0"/>
  </r>
  <r>
    <x v="68"/>
    <x v="10"/>
    <x v="7"/>
    <n v="1.62227035"/>
    <n v="0"/>
    <n v="123.37878519"/>
    <n v="0"/>
  </r>
  <r>
    <x v="69"/>
    <x v="0"/>
    <x v="0"/>
    <n v="0.61741367999999996"/>
    <n v="7.8543064899999999"/>
    <n v="0"/>
    <n v="0"/>
  </r>
  <r>
    <x v="69"/>
    <x v="0"/>
    <x v="1"/>
    <n v="1.43410909"/>
    <n v="8.2429798600000002"/>
    <n v="0"/>
    <n v="0"/>
  </r>
  <r>
    <x v="69"/>
    <x v="0"/>
    <x v="2"/>
    <n v="0.4295775"/>
    <n v="4.7863460699999996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135276000001"/>
    <n v="44.30148646"/>
    <n v="845.45102929999996"/>
  </r>
  <r>
    <x v="69"/>
    <x v="1"/>
    <x v="1"/>
    <n v="3.12262621"/>
    <n v="136.96448468"/>
    <n v="20.68443182"/>
    <n v="833.06998553999995"/>
  </r>
  <r>
    <x v="69"/>
    <x v="1"/>
    <x v="2"/>
    <n v="1.1077820700000001"/>
    <n v="101.57425342000001"/>
    <n v="8.1704282300000006"/>
    <n v="589.65405483999996"/>
  </r>
  <r>
    <x v="69"/>
    <x v="1"/>
    <x v="3"/>
    <n v="0.30583484999999999"/>
    <n v="35.445746319999998"/>
    <n v="2.4406507099999999"/>
    <n v="216.44622024"/>
  </r>
  <r>
    <x v="69"/>
    <x v="1"/>
    <x v="4"/>
    <n v="2.0021724299999999"/>
    <n v="58.861801730000003"/>
    <n v="15.163964979999999"/>
    <n v="337.4998587"/>
  </r>
  <r>
    <x v="69"/>
    <x v="1"/>
    <x v="5"/>
    <n v="0.12071887000000001"/>
    <n v="15.24591989"/>
    <n v="0.96504635000000005"/>
    <n v="89.771572419999998"/>
  </r>
  <r>
    <x v="69"/>
    <x v="1"/>
    <x v="6"/>
    <n v="6.9363149999999998E-2"/>
    <n v="3.2854197100000002"/>
    <n v="0.22158369"/>
    <n v="18.82225094"/>
  </r>
  <r>
    <x v="69"/>
    <x v="1"/>
    <x v="7"/>
    <n v="0.20908161"/>
    <n v="6.2913069100000003"/>
    <n v="1.67124359"/>
    <n v="30.657240160000001"/>
  </r>
  <r>
    <x v="69"/>
    <x v="2"/>
    <x v="0"/>
    <n v="5.7817852700000003"/>
    <n v="300.48502728"/>
    <n v="81.369156820000001"/>
    <n v="4271.1011533999999"/>
  </r>
  <r>
    <x v="69"/>
    <x v="2"/>
    <x v="1"/>
    <n v="7.4518900500000003"/>
    <n v="274.08695942000003"/>
    <n v="109.29672635999999"/>
    <n v="3878.9840036400001"/>
  </r>
  <r>
    <x v="69"/>
    <x v="2"/>
    <x v="2"/>
    <n v="8.1685077899999996"/>
    <n v="201.65653103"/>
    <n v="120.75399747"/>
    <n v="2799.5371057799998"/>
  </r>
  <r>
    <x v="69"/>
    <x v="2"/>
    <x v="3"/>
    <n v="1.92958852"/>
    <n v="82.033967700000005"/>
    <n v="28.933249799999999"/>
    <n v="1142.67653335"/>
  </r>
  <r>
    <x v="69"/>
    <x v="2"/>
    <x v="4"/>
    <n v="1.79707997"/>
    <n v="115.21825874"/>
    <n v="25.57655608"/>
    <n v="1602.8595827199999"/>
  </r>
  <r>
    <x v="69"/>
    <x v="2"/>
    <x v="5"/>
    <n v="0.45818147999999997"/>
    <n v="25.32631847"/>
    <n v="8.1215646600000007"/>
    <n v="353.83367421000003"/>
  </r>
  <r>
    <x v="69"/>
    <x v="2"/>
    <x v="6"/>
    <n v="3.4262590000000002E-2"/>
    <n v="7.50503813"/>
    <n v="0.59017726000000004"/>
    <n v="106.52003903000001"/>
  </r>
  <r>
    <x v="69"/>
    <x v="2"/>
    <x v="7"/>
    <n v="0.35598222000000002"/>
    <n v="19.90612831"/>
    <n v="4.8487343599999999"/>
    <n v="278.85530969000001"/>
  </r>
  <r>
    <x v="69"/>
    <x v="3"/>
    <x v="0"/>
    <n v="32.468623289999996"/>
    <n v="438.59855238"/>
    <n v="769.17916693999996"/>
    <n v="10095.275205530001"/>
  </r>
  <r>
    <x v="69"/>
    <x v="3"/>
    <x v="1"/>
    <n v="28.921276420000002"/>
    <n v="382.67731154000001"/>
    <n v="678.16137918000004"/>
    <n v="8844.3875997800005"/>
  </r>
  <r>
    <x v="69"/>
    <x v="3"/>
    <x v="2"/>
    <n v="18.755774720000002"/>
    <n v="268.18513282999999"/>
    <n v="446.31001279999998"/>
    <n v="6216.9967150599996"/>
  </r>
  <r>
    <x v="69"/>
    <x v="3"/>
    <x v="3"/>
    <n v="9.2688229599999996"/>
    <n v="110.98597642"/>
    <n v="222.63529696000001"/>
    <n v="2548.9094266100001"/>
  </r>
  <r>
    <x v="69"/>
    <x v="3"/>
    <x v="4"/>
    <n v="10.257448699999999"/>
    <n v="158.38113561"/>
    <n v="234.86697723"/>
    <n v="3688.84578306"/>
  </r>
  <r>
    <x v="69"/>
    <x v="3"/>
    <x v="5"/>
    <n v="2.5030421199999999"/>
    <n v="40.429280489999996"/>
    <n v="62.068568560000003"/>
    <n v="923.85262970999997"/>
  </r>
  <r>
    <x v="69"/>
    <x v="3"/>
    <x v="6"/>
    <n v="0.95134938000000002"/>
    <n v="9.8169026099999996"/>
    <n v="21.6263547"/>
    <n v="221.83298464999999"/>
  </r>
  <r>
    <x v="69"/>
    <x v="3"/>
    <x v="7"/>
    <n v="1.78843314"/>
    <n v="21.358354219999999"/>
    <n v="42.83898447"/>
    <n v="495.99505455000002"/>
  </r>
  <r>
    <x v="69"/>
    <x v="4"/>
    <x v="0"/>
    <n v="40.356597639999997"/>
    <n v="225.55929527999999"/>
    <n v="1260.86973298"/>
    <n v="6956.7343404800004"/>
  </r>
  <r>
    <x v="69"/>
    <x v="4"/>
    <x v="1"/>
    <n v="40.114063289999997"/>
    <n v="222.1362843"/>
    <n v="1245.5595362399999"/>
    <n v="6879.0261118899998"/>
  </r>
  <r>
    <x v="69"/>
    <x v="4"/>
    <x v="2"/>
    <n v="22.275105780000001"/>
    <n v="168.29928461"/>
    <n v="686.60141584999997"/>
    <n v="5201.55155285"/>
  </r>
  <r>
    <x v="69"/>
    <x v="4"/>
    <x v="3"/>
    <n v="12.619479200000001"/>
    <n v="63.888073900000002"/>
    <n v="392.98229101999999"/>
    <n v="1970.5456882799999"/>
  </r>
  <r>
    <x v="69"/>
    <x v="4"/>
    <x v="4"/>
    <n v="14.63745784"/>
    <n v="84.216204239999996"/>
    <n v="452.66182844000002"/>
    <n v="2608.39148032"/>
  </r>
  <r>
    <x v="69"/>
    <x v="4"/>
    <x v="5"/>
    <n v="4.8342575500000002"/>
    <n v="20.3973008"/>
    <n v="151.42684843000001"/>
    <n v="635.55041024000002"/>
  </r>
  <r>
    <x v="69"/>
    <x v="4"/>
    <x v="6"/>
    <n v="1.48745346"/>
    <n v="6.4902299799999996"/>
    <n v="45.62501099"/>
    <n v="198.86689859000001"/>
  </r>
  <r>
    <x v="69"/>
    <x v="4"/>
    <x v="7"/>
    <n v="1.9369819100000001"/>
    <n v="13.53589597"/>
    <n v="60.407030740000003"/>
    <n v="417.90553234999999"/>
  </r>
  <r>
    <x v="69"/>
    <x v="5"/>
    <x v="0"/>
    <n v="1017.87267628"/>
    <n v="0"/>
    <n v="37937.209610470003"/>
    <n v="0"/>
  </r>
  <r>
    <x v="69"/>
    <x v="5"/>
    <x v="1"/>
    <n v="830.10604780000006"/>
    <n v="0"/>
    <n v="31134.923044759998"/>
    <n v="0"/>
  </r>
  <r>
    <x v="69"/>
    <x v="5"/>
    <x v="2"/>
    <n v="602.14762919999998"/>
    <n v="0"/>
    <n v="22506.649272480001"/>
    <n v="0"/>
  </r>
  <r>
    <x v="69"/>
    <x v="5"/>
    <x v="3"/>
    <n v="222.19218921999999"/>
    <n v="0"/>
    <n v="8319.6351648399996"/>
    <n v="0"/>
  </r>
  <r>
    <x v="69"/>
    <x v="5"/>
    <x v="4"/>
    <n v="308.88054211999997"/>
    <n v="0"/>
    <n v="11560.82356182"/>
    <n v="0"/>
  </r>
  <r>
    <x v="69"/>
    <x v="5"/>
    <x v="5"/>
    <n v="66.341368669999994"/>
    <n v="0"/>
    <n v="2472.3963073800001"/>
    <n v="0"/>
  </r>
  <r>
    <x v="69"/>
    <x v="5"/>
    <x v="6"/>
    <n v="44.1250316"/>
    <n v="0"/>
    <n v="1649.9818526700001"/>
    <n v="0"/>
  </r>
  <r>
    <x v="69"/>
    <x v="5"/>
    <x v="7"/>
    <n v="89.794837240000007"/>
    <n v="0"/>
    <n v="3345.5052574400002"/>
    <n v="0"/>
  </r>
  <r>
    <x v="69"/>
    <x v="6"/>
    <x v="0"/>
    <n v="1012.48948118"/>
    <n v="0"/>
    <n v="40692.882610699999"/>
    <n v="0"/>
  </r>
  <r>
    <x v="69"/>
    <x v="6"/>
    <x v="1"/>
    <n v="820.68603298000005"/>
    <n v="0"/>
    <n v="33012.086279180003"/>
    <n v="0"/>
  </r>
  <r>
    <x v="69"/>
    <x v="6"/>
    <x v="2"/>
    <n v="543.04635699000005"/>
    <n v="0"/>
    <n v="21875.67561609"/>
    <n v="0"/>
  </r>
  <r>
    <x v="69"/>
    <x v="6"/>
    <x v="3"/>
    <n v="163.98727984999999"/>
    <n v="0"/>
    <n v="6619.8878603200001"/>
    <n v="0"/>
  </r>
  <r>
    <x v="69"/>
    <x v="6"/>
    <x v="4"/>
    <n v="293.81959286"/>
    <n v="0"/>
    <n v="11834.90436054"/>
    <n v="0"/>
  </r>
  <r>
    <x v="69"/>
    <x v="6"/>
    <x v="5"/>
    <n v="50.14103291"/>
    <n v="0"/>
    <n v="2019.7319475899999"/>
    <n v="0"/>
  </r>
  <r>
    <x v="69"/>
    <x v="6"/>
    <x v="6"/>
    <n v="28.631860750000001"/>
    <n v="0"/>
    <n v="1152.3915661999999"/>
    <n v="0"/>
  </r>
  <r>
    <x v="69"/>
    <x v="6"/>
    <x v="7"/>
    <n v="57.001092509999999"/>
    <n v="0"/>
    <n v="2288.7947136799999"/>
    <n v="0"/>
  </r>
  <r>
    <x v="69"/>
    <x v="7"/>
    <x v="0"/>
    <n v="220.12416529999999"/>
    <n v="0"/>
    <n v="10085.51086464"/>
    <n v="0"/>
  </r>
  <r>
    <x v="69"/>
    <x v="7"/>
    <x v="1"/>
    <n v="177.41256787"/>
    <n v="0"/>
    <n v="8100.7050280499998"/>
    <n v="0"/>
  </r>
  <r>
    <x v="69"/>
    <x v="7"/>
    <x v="2"/>
    <n v="161.56179091999999"/>
    <n v="0"/>
    <n v="7423.4572421900002"/>
    <n v="0"/>
  </r>
  <r>
    <x v="69"/>
    <x v="7"/>
    <x v="3"/>
    <n v="41.934716180000002"/>
    <n v="0"/>
    <n v="1917.6360161800001"/>
    <n v="0"/>
  </r>
  <r>
    <x v="69"/>
    <x v="7"/>
    <x v="4"/>
    <n v="85.663801050000004"/>
    <n v="0"/>
    <n v="3944.4813468100001"/>
    <n v="0"/>
  </r>
  <r>
    <x v="69"/>
    <x v="7"/>
    <x v="5"/>
    <n v="12.986915310000001"/>
    <n v="0"/>
    <n v="599.36073144"/>
    <n v="0"/>
  </r>
  <r>
    <x v="69"/>
    <x v="7"/>
    <x v="6"/>
    <n v="9.2759699199999996"/>
    <n v="0"/>
    <n v="427.94680762000002"/>
    <n v="0"/>
  </r>
  <r>
    <x v="69"/>
    <x v="7"/>
    <x v="7"/>
    <n v="9.7188379600000001"/>
    <n v="0"/>
    <n v="443.28818887"/>
    <n v="0"/>
  </r>
  <r>
    <x v="69"/>
    <x v="8"/>
    <x v="0"/>
    <n v="271.15404179000001"/>
    <n v="0"/>
    <n v="13888.799759240001"/>
    <n v="0"/>
  </r>
  <r>
    <x v="69"/>
    <x v="8"/>
    <x v="1"/>
    <n v="206.77098251999999"/>
    <n v="0"/>
    <n v="10588.63122709"/>
    <n v="0"/>
  </r>
  <r>
    <x v="69"/>
    <x v="8"/>
    <x v="2"/>
    <n v="188.07909197000001"/>
    <n v="0"/>
    <n v="9647.3125114100003"/>
    <n v="0"/>
  </r>
  <r>
    <x v="69"/>
    <x v="8"/>
    <x v="3"/>
    <n v="47.159287659999997"/>
    <n v="0"/>
    <n v="2426.7829324499999"/>
    <n v="0"/>
  </r>
  <r>
    <x v="69"/>
    <x v="8"/>
    <x v="4"/>
    <n v="108.36373976"/>
    <n v="0"/>
    <n v="5599.5386431899997"/>
    <n v="0"/>
  </r>
  <r>
    <x v="69"/>
    <x v="8"/>
    <x v="5"/>
    <n v="11.92701911"/>
    <n v="0"/>
    <n v="613.10635837999996"/>
    <n v="0"/>
  </r>
  <r>
    <x v="69"/>
    <x v="8"/>
    <x v="6"/>
    <n v="9.8142548600000001"/>
    <n v="0"/>
    <n v="507.59538344999999"/>
    <n v="0"/>
  </r>
  <r>
    <x v="69"/>
    <x v="8"/>
    <x v="7"/>
    <n v="10.170076610000001"/>
    <n v="0"/>
    <n v="518.62897668999994"/>
    <n v="0"/>
  </r>
  <r>
    <x v="69"/>
    <x v="9"/>
    <x v="0"/>
    <n v="99.114215060000006"/>
    <n v="0"/>
    <n v="6028.9905964500003"/>
    <n v="0"/>
  </r>
  <r>
    <x v="69"/>
    <x v="9"/>
    <x v="1"/>
    <n v="89.937933319999999"/>
    <n v="0"/>
    <n v="5452.6061161600001"/>
    <n v="0"/>
  </r>
  <r>
    <x v="69"/>
    <x v="9"/>
    <x v="2"/>
    <n v="67.686028149999999"/>
    <n v="0"/>
    <n v="4143.6640280800002"/>
    <n v="0"/>
  </r>
  <r>
    <x v="69"/>
    <x v="9"/>
    <x v="3"/>
    <n v="23.30495209"/>
    <n v="0"/>
    <n v="1416.9305333699999"/>
    <n v="0"/>
  </r>
  <r>
    <x v="69"/>
    <x v="9"/>
    <x v="4"/>
    <n v="37.585683119999999"/>
    <n v="0"/>
    <n v="2296.92355447"/>
    <n v="0"/>
  </r>
  <r>
    <x v="69"/>
    <x v="9"/>
    <x v="5"/>
    <n v="4.8313228400000003"/>
    <n v="0"/>
    <n v="293.50863276000001"/>
    <n v="0"/>
  </r>
  <r>
    <x v="69"/>
    <x v="9"/>
    <x v="6"/>
    <n v="3.1784335000000001"/>
    <n v="0"/>
    <n v="192.2989465"/>
    <n v="0"/>
  </r>
  <r>
    <x v="69"/>
    <x v="9"/>
    <x v="7"/>
    <n v="4.9984031699999996"/>
    <n v="0"/>
    <n v="300.36855851000001"/>
    <n v="0"/>
  </r>
  <r>
    <x v="69"/>
    <x v="10"/>
    <x v="0"/>
    <n v="53.683047680000001"/>
    <n v="0"/>
    <n v="4123.75178658"/>
    <n v="0"/>
  </r>
  <r>
    <x v="69"/>
    <x v="10"/>
    <x v="1"/>
    <n v="35.516859510000003"/>
    <n v="0"/>
    <n v="2714.1709781200002"/>
    <n v="0"/>
  </r>
  <r>
    <x v="69"/>
    <x v="10"/>
    <x v="2"/>
    <n v="59.237978650000002"/>
    <n v="0"/>
    <n v="4768.5371797899998"/>
    <n v="0"/>
  </r>
  <r>
    <x v="69"/>
    <x v="10"/>
    <x v="3"/>
    <n v="15.95045144"/>
    <n v="0"/>
    <n v="1278.85661452"/>
    <n v="0"/>
  </r>
  <r>
    <x v="69"/>
    <x v="10"/>
    <x v="4"/>
    <n v="52.69353512"/>
    <n v="0"/>
    <n v="4235.2366855399996"/>
    <n v="0"/>
  </r>
  <r>
    <x v="69"/>
    <x v="10"/>
    <x v="5"/>
    <n v="3.1271311900000001"/>
    <n v="0"/>
    <n v="237.74670448000001"/>
    <n v="0"/>
  </r>
  <r>
    <x v="69"/>
    <x v="10"/>
    <x v="6"/>
    <n v="3.8448058600000001"/>
    <n v="0"/>
    <n v="300.78816088000002"/>
    <n v="0"/>
  </r>
  <r>
    <x v="69"/>
    <x v="10"/>
    <x v="7"/>
    <n v="1.65102818"/>
    <n v="0"/>
    <n v="124.09044412"/>
    <n v="0"/>
  </r>
  <r>
    <x v="70"/>
    <x v="0"/>
    <x v="0"/>
    <n v="2.2920856299999999"/>
    <n v="6.6285767900000003"/>
    <n v="0"/>
    <n v="0"/>
  </r>
  <r>
    <x v="70"/>
    <x v="0"/>
    <x v="1"/>
    <n v="0.80683070000000001"/>
    <n v="8.3532619500000003"/>
    <n v="0"/>
    <n v="0"/>
  </r>
  <r>
    <x v="70"/>
    <x v="0"/>
    <x v="2"/>
    <n v="1.2348359099999999"/>
    <n v="7.9695389399999996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0676298000001"/>
    <n v="20.96570518"/>
    <n v="779.72280163999994"/>
  </r>
  <r>
    <x v="70"/>
    <x v="1"/>
    <x v="1"/>
    <n v="2.88716968"/>
    <n v="136.93159605"/>
    <n v="20.214333880000002"/>
    <n v="795.05089079000004"/>
  </r>
  <r>
    <x v="70"/>
    <x v="1"/>
    <x v="2"/>
    <n v="4.1050709100000002"/>
    <n v="96.47213515"/>
    <n v="24.692599059999999"/>
    <n v="578.12411696000004"/>
  </r>
  <r>
    <x v="70"/>
    <x v="1"/>
    <x v="3"/>
    <n v="0.4056419"/>
    <n v="37.117722039999997"/>
    <n v="2.8120256700000001"/>
    <n v="213.56326698999999"/>
  </r>
  <r>
    <x v="70"/>
    <x v="1"/>
    <x v="4"/>
    <n v="1.5559616999999999"/>
    <n v="57.84129188"/>
    <n v="5.41936996"/>
    <n v="339.28008649999998"/>
  </r>
  <r>
    <x v="70"/>
    <x v="1"/>
    <x v="5"/>
    <n v="0.23040849999999999"/>
    <n v="11.04235645"/>
    <n v="1.1736143800000001"/>
    <n v="64.958508320000007"/>
  </r>
  <r>
    <x v="70"/>
    <x v="1"/>
    <x v="6"/>
    <n v="6.9815500000000003E-2"/>
    <n v="3.6024046099999998"/>
    <n v="0.28935666999999998"/>
    <n v="19.684484520000002"/>
  </r>
  <r>
    <x v="70"/>
    <x v="1"/>
    <x v="7"/>
    <n v="0.19857403000000001"/>
    <n v="5.83682196"/>
    <n v="0.99357479999999998"/>
    <n v="32.35019424"/>
  </r>
  <r>
    <x v="70"/>
    <x v="2"/>
    <x v="0"/>
    <n v="9.7782122999999999"/>
    <n v="287.93999628"/>
    <n v="140.93847729999999"/>
    <n v="4056.8400512200001"/>
  </r>
  <r>
    <x v="70"/>
    <x v="2"/>
    <x v="1"/>
    <n v="8.1372432200000002"/>
    <n v="279.65542557999999"/>
    <n v="119.3921544"/>
    <n v="3953.46316007"/>
  </r>
  <r>
    <x v="70"/>
    <x v="2"/>
    <x v="2"/>
    <n v="6.8860245300000003"/>
    <n v="190.02311782999999"/>
    <n v="99.144003420000004"/>
    <n v="2665.5908361000002"/>
  </r>
  <r>
    <x v="70"/>
    <x v="2"/>
    <x v="3"/>
    <n v="1.39080644"/>
    <n v="80.354342540000005"/>
    <n v="20.849158920000001"/>
    <n v="1152.3121088400001"/>
  </r>
  <r>
    <x v="70"/>
    <x v="2"/>
    <x v="4"/>
    <n v="2.23545054"/>
    <n v="113.20346852"/>
    <n v="31.373908060000002"/>
    <n v="1600.2681565800001"/>
  </r>
  <r>
    <x v="70"/>
    <x v="2"/>
    <x v="5"/>
    <n v="0.82983441999999996"/>
    <n v="25.66902679"/>
    <n v="13.22876714"/>
    <n v="359.92403795000001"/>
  </r>
  <r>
    <x v="70"/>
    <x v="2"/>
    <x v="6"/>
    <n v="3.4285789999999997E-2"/>
    <n v="6.0369730500000003"/>
    <n v="0.59060243000000001"/>
    <n v="86.055666579999993"/>
  </r>
  <r>
    <x v="70"/>
    <x v="2"/>
    <x v="7"/>
    <n v="2.0434150000000002E-2"/>
    <n v="16.786362789999998"/>
    <n v="0.34456197"/>
    <n v="227.84767174999999"/>
  </r>
  <r>
    <x v="70"/>
    <x v="3"/>
    <x v="0"/>
    <n v="22.516120340000001"/>
    <n v="442.72940817"/>
    <n v="545.91558370999996"/>
    <n v="10181.53000956"/>
  </r>
  <r>
    <x v="70"/>
    <x v="3"/>
    <x v="1"/>
    <n v="31.13935729"/>
    <n v="344.22163791999998"/>
    <n v="736.74287674000004"/>
    <n v="7897.8919530399999"/>
  </r>
  <r>
    <x v="70"/>
    <x v="3"/>
    <x v="2"/>
    <n v="20.48636729"/>
    <n v="252.44842532000001"/>
    <n v="479.26062604999998"/>
    <n v="5823.80276589"/>
  </r>
  <r>
    <x v="70"/>
    <x v="3"/>
    <x v="3"/>
    <n v="13.27859578"/>
    <n v="102.08208897999999"/>
    <n v="310.89000026000002"/>
    <n v="2365.0706419200001"/>
  </r>
  <r>
    <x v="70"/>
    <x v="3"/>
    <x v="4"/>
    <n v="14.522316999999999"/>
    <n v="135.38295141"/>
    <n v="340.52333555000001"/>
    <n v="3126.4484916400002"/>
  </r>
  <r>
    <x v="70"/>
    <x v="3"/>
    <x v="5"/>
    <n v="3.3185225300000001"/>
    <n v="36.02341552"/>
    <n v="80.297098489999996"/>
    <n v="834.02105417999996"/>
  </r>
  <r>
    <x v="70"/>
    <x v="3"/>
    <x v="6"/>
    <n v="1.2698309000000001"/>
    <n v="12.129666569999999"/>
    <n v="29.822748610000001"/>
    <n v="272.22891894999998"/>
  </r>
  <r>
    <x v="70"/>
    <x v="3"/>
    <x v="7"/>
    <n v="0.97353555999999997"/>
    <n v="22.611163130000001"/>
    <n v="24.72449538"/>
    <n v="522.10749944999998"/>
  </r>
  <r>
    <x v="70"/>
    <x v="4"/>
    <x v="0"/>
    <n v="35.837419230000002"/>
    <n v="226.01414799"/>
    <n v="1116.71236802"/>
    <n v="6982.7506153499999"/>
  </r>
  <r>
    <x v="70"/>
    <x v="4"/>
    <x v="1"/>
    <n v="52.513989309999999"/>
    <n v="216.16660748000001"/>
    <n v="1629.5957139899999"/>
    <n v="6686.9586627600002"/>
  </r>
  <r>
    <x v="70"/>
    <x v="4"/>
    <x v="2"/>
    <n v="24.022975720000002"/>
    <n v="157.49891375999999"/>
    <n v="738.44355566000002"/>
    <n v="4886.2949574000004"/>
  </r>
  <r>
    <x v="70"/>
    <x v="4"/>
    <x v="3"/>
    <n v="9.5141191000000003"/>
    <n v="61.105163419999997"/>
    <n v="294.04096654"/>
    <n v="1885.83276348"/>
  </r>
  <r>
    <x v="70"/>
    <x v="4"/>
    <x v="4"/>
    <n v="17.07885637"/>
    <n v="82.298443840000004"/>
    <n v="533.52520733999995"/>
    <n v="2536.1997464000001"/>
  </r>
  <r>
    <x v="70"/>
    <x v="4"/>
    <x v="5"/>
    <n v="5.9328803700000003"/>
    <n v="19.056280099999999"/>
    <n v="185.10588469999999"/>
    <n v="592.16336693000005"/>
  </r>
  <r>
    <x v="70"/>
    <x v="4"/>
    <x v="6"/>
    <n v="1.09819142"/>
    <n v="6.7365592000000003"/>
    <n v="34.41355205"/>
    <n v="207.85856508000001"/>
  </r>
  <r>
    <x v="70"/>
    <x v="4"/>
    <x v="7"/>
    <n v="2.5762144899999999"/>
    <n v="14.095173040000001"/>
    <n v="79.755705820000003"/>
    <n v="437.05659033000001"/>
  </r>
  <r>
    <x v="70"/>
    <x v="5"/>
    <x v="0"/>
    <n v="1020.26357206"/>
    <n v="0"/>
    <n v="38022.703101409999"/>
    <n v="0"/>
  </r>
  <r>
    <x v="70"/>
    <x v="5"/>
    <x v="1"/>
    <n v="843.87906882000004"/>
    <n v="0"/>
    <n v="31636.26209312"/>
    <n v="0"/>
  </r>
  <r>
    <x v="70"/>
    <x v="5"/>
    <x v="2"/>
    <n v="606.94206626000005"/>
    <n v="0"/>
    <n v="22640.71290377"/>
    <n v="0"/>
  </r>
  <r>
    <x v="70"/>
    <x v="5"/>
    <x v="3"/>
    <n v="225.47990673000001"/>
    <n v="0"/>
    <n v="8434.9556193900007"/>
    <n v="0"/>
  </r>
  <r>
    <x v="70"/>
    <x v="5"/>
    <x v="4"/>
    <n v="308.46964307000002"/>
    <n v="0"/>
    <n v="11537.92001817"/>
    <n v="0"/>
  </r>
  <r>
    <x v="70"/>
    <x v="5"/>
    <x v="5"/>
    <n v="66.417078669999995"/>
    <n v="0"/>
    <n v="2479.52937071"/>
    <n v="0"/>
  </r>
  <r>
    <x v="70"/>
    <x v="5"/>
    <x v="6"/>
    <n v="45.139791770000002"/>
    <n v="0"/>
    <n v="1688.5836245099999"/>
    <n v="0"/>
  </r>
  <r>
    <x v="70"/>
    <x v="5"/>
    <x v="7"/>
    <n v="91.75756638"/>
    <n v="0"/>
    <n v="3424.0046975300002"/>
    <n v="0"/>
  </r>
  <r>
    <x v="70"/>
    <x v="6"/>
    <x v="0"/>
    <n v="946.67460530000005"/>
    <n v="0"/>
    <n v="38041.835534799997"/>
    <n v="0"/>
  </r>
  <r>
    <x v="70"/>
    <x v="6"/>
    <x v="1"/>
    <n v="805.42634207000003"/>
    <n v="0"/>
    <n v="32393.2012755"/>
    <n v="0"/>
  </r>
  <r>
    <x v="70"/>
    <x v="6"/>
    <x v="2"/>
    <n v="534.53097391999995"/>
    <n v="0"/>
    <n v="21515.13878772"/>
    <n v="0"/>
  </r>
  <r>
    <x v="70"/>
    <x v="6"/>
    <x v="3"/>
    <n v="158.06764815"/>
    <n v="0"/>
    <n v="6374.7092047699998"/>
    <n v="0"/>
  </r>
  <r>
    <x v="70"/>
    <x v="6"/>
    <x v="4"/>
    <n v="289.02442036000002"/>
    <n v="0"/>
    <n v="11674.25514148"/>
    <n v="0"/>
  </r>
  <r>
    <x v="70"/>
    <x v="6"/>
    <x v="5"/>
    <n v="48.065555689999997"/>
    <n v="0"/>
    <n v="1939.22618382"/>
    <n v="0"/>
  </r>
  <r>
    <x v="70"/>
    <x v="6"/>
    <x v="6"/>
    <n v="26.875306770000002"/>
    <n v="0"/>
    <n v="1084.6560878600001"/>
    <n v="0"/>
  </r>
  <r>
    <x v="70"/>
    <x v="6"/>
    <x v="7"/>
    <n v="55.812257000000002"/>
    <n v="0"/>
    <n v="2242.19204648"/>
    <n v="0"/>
  </r>
  <r>
    <x v="70"/>
    <x v="7"/>
    <x v="0"/>
    <n v="227.14808188000001"/>
    <n v="0"/>
    <n v="10400.25317554"/>
    <n v="0"/>
  </r>
  <r>
    <x v="70"/>
    <x v="7"/>
    <x v="1"/>
    <n v="160.25471755000001"/>
    <n v="0"/>
    <n v="7314.0100997600002"/>
    <n v="0"/>
  </r>
  <r>
    <x v="70"/>
    <x v="7"/>
    <x v="2"/>
    <n v="143.2972249"/>
    <n v="0"/>
    <n v="6577.8643675100002"/>
    <n v="0"/>
  </r>
  <r>
    <x v="70"/>
    <x v="7"/>
    <x v="3"/>
    <n v="49.333319590000002"/>
    <n v="0"/>
    <n v="2259.7949297199998"/>
    <n v="0"/>
  </r>
  <r>
    <x v="70"/>
    <x v="7"/>
    <x v="4"/>
    <n v="82.443598739999999"/>
    <n v="0"/>
    <n v="3785.9093303499999"/>
    <n v="0"/>
  </r>
  <r>
    <x v="70"/>
    <x v="7"/>
    <x v="5"/>
    <n v="11.591016359999999"/>
    <n v="0"/>
    <n v="534.22246458999996"/>
    <n v="0"/>
  </r>
  <r>
    <x v="70"/>
    <x v="7"/>
    <x v="6"/>
    <n v="8.8264946200000001"/>
    <n v="0"/>
    <n v="406.76786199999998"/>
    <n v="0"/>
  </r>
  <r>
    <x v="70"/>
    <x v="7"/>
    <x v="7"/>
    <n v="9.6201378799999997"/>
    <n v="0"/>
    <n v="440.79215891000001"/>
    <n v="0"/>
  </r>
  <r>
    <x v="70"/>
    <x v="8"/>
    <x v="0"/>
    <n v="290.94104383000001"/>
    <n v="0"/>
    <n v="14842.509191929999"/>
    <n v="0"/>
  </r>
  <r>
    <x v="70"/>
    <x v="8"/>
    <x v="1"/>
    <n v="204.92678058999999"/>
    <n v="0"/>
    <n v="10495.53751939"/>
    <n v="0"/>
  </r>
  <r>
    <x v="70"/>
    <x v="8"/>
    <x v="2"/>
    <n v="172.23991477999999"/>
    <n v="0"/>
    <n v="8808.7646570600009"/>
    <n v="0"/>
  </r>
  <r>
    <x v="70"/>
    <x v="8"/>
    <x v="3"/>
    <n v="47.293834410000002"/>
    <n v="0"/>
    <n v="2435.6261973999999"/>
    <n v="0"/>
  </r>
  <r>
    <x v="70"/>
    <x v="8"/>
    <x v="4"/>
    <n v="102.09320741000001"/>
    <n v="0"/>
    <n v="5270.7743633399996"/>
    <n v="0"/>
  </r>
  <r>
    <x v="70"/>
    <x v="8"/>
    <x v="5"/>
    <n v="11.78157356"/>
    <n v="0"/>
    <n v="602.51587884000003"/>
    <n v="0"/>
  </r>
  <r>
    <x v="70"/>
    <x v="8"/>
    <x v="6"/>
    <n v="8.2920835000000004"/>
    <n v="0"/>
    <n v="429.07057222999998"/>
    <n v="0"/>
  </r>
  <r>
    <x v="70"/>
    <x v="8"/>
    <x v="7"/>
    <n v="10.93159082"/>
    <n v="0"/>
    <n v="554.50990865000006"/>
    <n v="0"/>
  </r>
  <r>
    <x v="70"/>
    <x v="9"/>
    <x v="0"/>
    <n v="106.43184814"/>
    <n v="0"/>
    <n v="6485.1257488199999"/>
    <n v="0"/>
  </r>
  <r>
    <x v="70"/>
    <x v="9"/>
    <x v="1"/>
    <n v="83.402144910000004"/>
    <n v="0"/>
    <n v="5044.9717228899999"/>
    <n v="0"/>
  </r>
  <r>
    <x v="70"/>
    <x v="9"/>
    <x v="2"/>
    <n v="76.18523519"/>
    <n v="0"/>
    <n v="4614.5475527500002"/>
    <n v="0"/>
  </r>
  <r>
    <x v="70"/>
    <x v="9"/>
    <x v="3"/>
    <n v="19.139342509999999"/>
    <n v="0"/>
    <n v="1162.01016931"/>
    <n v="0"/>
  </r>
  <r>
    <x v="70"/>
    <x v="9"/>
    <x v="4"/>
    <n v="38.589111850000002"/>
    <n v="0"/>
    <n v="2366.0914486900001"/>
    <n v="0"/>
  </r>
  <r>
    <x v="70"/>
    <x v="9"/>
    <x v="5"/>
    <n v="4.3107100200000001"/>
    <n v="0"/>
    <n v="261.01903701999998"/>
    <n v="0"/>
  </r>
  <r>
    <x v="70"/>
    <x v="9"/>
    <x v="6"/>
    <n v="3.11431718"/>
    <n v="0"/>
    <n v="188.27973233"/>
    <n v="0"/>
  </r>
  <r>
    <x v="70"/>
    <x v="9"/>
    <x v="7"/>
    <n v="4.6566669100000002"/>
    <n v="0"/>
    <n v="281.93989440000001"/>
    <n v="0"/>
  </r>
  <r>
    <x v="70"/>
    <x v="10"/>
    <x v="0"/>
    <n v="54.547156479999998"/>
    <n v="0"/>
    <n v="4095.44006674"/>
    <n v="0"/>
  </r>
  <r>
    <x v="70"/>
    <x v="10"/>
    <x v="1"/>
    <n v="32.941059080000002"/>
    <n v="0"/>
    <n v="2507.1949872300002"/>
    <n v="0"/>
  </r>
  <r>
    <x v="70"/>
    <x v="10"/>
    <x v="2"/>
    <n v="59.138200400000002"/>
    <n v="0"/>
    <n v="4678.90172979"/>
    <n v="0"/>
  </r>
  <r>
    <x v="70"/>
    <x v="10"/>
    <x v="3"/>
    <n v="12.725886470000001"/>
    <n v="0"/>
    <n v="995.64899635999996"/>
    <n v="0"/>
  </r>
  <r>
    <x v="70"/>
    <x v="10"/>
    <x v="4"/>
    <n v="61.514046479999998"/>
    <n v="0"/>
    <n v="5040.2978722300004"/>
    <n v="0"/>
  </r>
  <r>
    <x v="70"/>
    <x v="10"/>
    <x v="5"/>
    <n v="4.1091152800000001"/>
    <n v="0"/>
    <n v="318.31402702000003"/>
    <n v="0"/>
  </r>
  <r>
    <x v="70"/>
    <x v="10"/>
    <x v="6"/>
    <n v="4.5654013200000003"/>
    <n v="0"/>
    <n v="357.07330549"/>
    <n v="0"/>
  </r>
  <r>
    <x v="70"/>
    <x v="10"/>
    <x v="7"/>
    <n v="0.66504554999999999"/>
    <n v="0"/>
    <n v="74.754794959999998"/>
    <n v="0"/>
  </r>
  <r>
    <x v="71"/>
    <x v="0"/>
    <x v="0"/>
    <n v="1.8138495100000001"/>
    <n v="9.7944340499999996"/>
    <n v="0"/>
    <n v="0"/>
  </r>
  <r>
    <x v="71"/>
    <x v="0"/>
    <x v="1"/>
    <n v="1.20569331"/>
    <n v="7.7302040300000003"/>
    <n v="0"/>
    <n v="0"/>
  </r>
  <r>
    <x v="71"/>
    <x v="0"/>
    <x v="2"/>
    <n v="1.1168495300000001"/>
    <n v="7.1516027800000002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8787797000001"/>
    <n v="29.968231339999999"/>
    <n v="892.30819354000005"/>
  </r>
  <r>
    <x v="71"/>
    <x v="1"/>
    <x v="1"/>
    <n v="3.2955316799999999"/>
    <n v="138.19226588000001"/>
    <n v="18.6496508"/>
    <n v="802.36090535999995"/>
  </r>
  <r>
    <x v="71"/>
    <x v="1"/>
    <x v="2"/>
    <n v="2.6261983600000001"/>
    <n v="94.929289069999996"/>
    <n v="17.705496159999999"/>
    <n v="546.82590757000003"/>
  </r>
  <r>
    <x v="71"/>
    <x v="1"/>
    <x v="3"/>
    <n v="2.4912599999999999E-3"/>
    <n v="38.487620560000003"/>
    <n v="1.391566E-2"/>
    <n v="228.54246515"/>
  </r>
  <r>
    <x v="71"/>
    <x v="1"/>
    <x v="4"/>
    <n v="1.8899272300000001"/>
    <n v="68.562423589999995"/>
    <n v="12.215314530000001"/>
    <n v="421.38573974000002"/>
  </r>
  <r>
    <x v="71"/>
    <x v="1"/>
    <x v="5"/>
    <n v="2.1138799999999998E-3"/>
    <n v="13.31097508"/>
    <n v="1.6206390000000001E-2"/>
    <n v="80.811725850000002"/>
  </r>
  <r>
    <x v="71"/>
    <x v="1"/>
    <x v="6"/>
    <n v="0.22513121999999999"/>
    <n v="3.73472545"/>
    <n v="1.7044028899999999"/>
    <n v="20.683037909999999"/>
  </r>
  <r>
    <x v="71"/>
    <x v="1"/>
    <x v="7"/>
    <n v="0.15293049"/>
    <n v="7.91144728"/>
    <n v="0.46090533"/>
    <n v="46.592158419999997"/>
  </r>
  <r>
    <x v="71"/>
    <x v="2"/>
    <x v="0"/>
    <n v="9.1036825300000004"/>
    <n v="299.64547533000001"/>
    <n v="125.90660609"/>
    <n v="4243.7369908299997"/>
  </r>
  <r>
    <x v="71"/>
    <x v="2"/>
    <x v="1"/>
    <n v="4.5526012500000004"/>
    <n v="289.22787507999999"/>
    <n v="69.496300239999997"/>
    <n v="4109.1229488600002"/>
  </r>
  <r>
    <x v="71"/>
    <x v="2"/>
    <x v="2"/>
    <n v="3.50270364"/>
    <n v="211.89434498"/>
    <n v="56.913009549999998"/>
    <n v="2890.9871146199998"/>
  </r>
  <r>
    <x v="71"/>
    <x v="2"/>
    <x v="3"/>
    <n v="2.5759526099999999"/>
    <n v="83.237223670000006"/>
    <n v="39.438632570000003"/>
    <n v="1178.7866135199999"/>
  </r>
  <r>
    <x v="71"/>
    <x v="2"/>
    <x v="4"/>
    <n v="3.0623346100000002"/>
    <n v="113.61508698999999"/>
    <n v="44.307155059999999"/>
    <n v="1575.98659765"/>
  </r>
  <r>
    <x v="71"/>
    <x v="2"/>
    <x v="5"/>
    <n v="0.35961062999999999"/>
    <n v="24.842971540000001"/>
    <n v="4.7574500799999999"/>
    <n v="354.83034609999999"/>
  </r>
  <r>
    <x v="71"/>
    <x v="2"/>
    <x v="6"/>
    <n v="0.14124168000000001"/>
    <n v="6.9322125300000002"/>
    <n v="2.1949387200000001"/>
    <n v="100.20727676"/>
  </r>
  <r>
    <x v="71"/>
    <x v="2"/>
    <x v="7"/>
    <n v="2.0434150000000002E-2"/>
    <n v="14.406604189999999"/>
    <n v="0.34456197"/>
    <n v="201.55583544000001"/>
  </r>
  <r>
    <x v="71"/>
    <x v="3"/>
    <x v="0"/>
    <n v="39.139607820000002"/>
    <n v="467.56474728000001"/>
    <n v="927.94958351000002"/>
    <n v="10730.31140522"/>
  </r>
  <r>
    <x v="71"/>
    <x v="3"/>
    <x v="1"/>
    <n v="28.465322369999999"/>
    <n v="366.34471832000003"/>
    <n v="664.41591847999996"/>
    <n v="8434.7114452099995"/>
  </r>
  <r>
    <x v="71"/>
    <x v="3"/>
    <x v="2"/>
    <n v="19.949482549999999"/>
    <n v="269.14872388999999"/>
    <n v="458.82081092999999"/>
    <n v="6211.3701222399995"/>
  </r>
  <r>
    <x v="71"/>
    <x v="3"/>
    <x v="3"/>
    <n v="10.58114724"/>
    <n v="107.80698510000001"/>
    <n v="252.67775606999999"/>
    <n v="2493.09383432"/>
  </r>
  <r>
    <x v="71"/>
    <x v="3"/>
    <x v="4"/>
    <n v="14.108752580000001"/>
    <n v="149.17873571999999"/>
    <n v="348.25033003999999"/>
    <n v="3436.4406282899999"/>
  </r>
  <r>
    <x v="71"/>
    <x v="3"/>
    <x v="5"/>
    <n v="3.2622082699999999"/>
    <n v="38.928746850000003"/>
    <n v="77.500623660000002"/>
    <n v="906.85132567999995"/>
  </r>
  <r>
    <x v="71"/>
    <x v="3"/>
    <x v="6"/>
    <n v="1.10560835"/>
    <n v="12.02173107"/>
    <n v="25.83624704"/>
    <n v="268.99814686000002"/>
  </r>
  <r>
    <x v="71"/>
    <x v="3"/>
    <x v="7"/>
    <n v="1.12851327"/>
    <n v="27.503737739999998"/>
    <n v="28.953732469999999"/>
    <n v="629.72285248000003"/>
  </r>
  <r>
    <x v="71"/>
    <x v="4"/>
    <x v="0"/>
    <n v="41.098518079999998"/>
    <n v="239.04830570999999"/>
    <n v="1269.7467835299999"/>
    <n v="7416.47195706"/>
  </r>
  <r>
    <x v="71"/>
    <x v="4"/>
    <x v="1"/>
    <n v="46.173840749999997"/>
    <n v="230.44922786999999"/>
    <n v="1439.0558957000001"/>
    <n v="7140.1221409600003"/>
  </r>
  <r>
    <x v="71"/>
    <x v="4"/>
    <x v="2"/>
    <n v="37.107197460000002"/>
    <n v="165.24578375999999"/>
    <n v="1142.95010413"/>
    <n v="5112.3591902899998"/>
  </r>
  <r>
    <x v="71"/>
    <x v="4"/>
    <x v="3"/>
    <n v="9.32311595"/>
    <n v="66.780937379999997"/>
    <n v="290.50378025999998"/>
    <n v="2063.3328635299999"/>
  </r>
  <r>
    <x v="71"/>
    <x v="4"/>
    <x v="4"/>
    <n v="12.449794880000001"/>
    <n v="90.076827850000001"/>
    <n v="382.36398256000001"/>
    <n v="2775.1675676999998"/>
  </r>
  <r>
    <x v="71"/>
    <x v="4"/>
    <x v="5"/>
    <n v="5.7613437799999998"/>
    <n v="20.135230440000001"/>
    <n v="179.68427697000001"/>
    <n v="626.54349934000004"/>
  </r>
  <r>
    <x v="71"/>
    <x v="4"/>
    <x v="6"/>
    <n v="1.1997707399999999"/>
    <n v="7.3437070799999997"/>
    <n v="36.478599070000001"/>
    <n v="224.68136693"/>
  </r>
  <r>
    <x v="71"/>
    <x v="4"/>
    <x v="7"/>
    <n v="1.1641709"/>
    <n v="14.236620029999999"/>
    <n v="35.735417550000001"/>
    <n v="438.93685262000002"/>
  </r>
  <r>
    <x v="71"/>
    <x v="5"/>
    <x v="0"/>
    <n v="1026.7404474"/>
    <n v="0"/>
    <n v="38281.37231246"/>
    <n v="0"/>
  </r>
  <r>
    <x v="71"/>
    <x v="5"/>
    <x v="1"/>
    <n v="856.59787935999998"/>
    <n v="0"/>
    <n v="32085.037017269999"/>
    <n v="0"/>
  </r>
  <r>
    <x v="71"/>
    <x v="5"/>
    <x v="2"/>
    <n v="627.51073650000001"/>
    <n v="0"/>
    <n v="23421.935330230001"/>
    <n v="0"/>
  </r>
  <r>
    <x v="71"/>
    <x v="5"/>
    <x v="3"/>
    <n v="231.00703902000001"/>
    <n v="0"/>
    <n v="8646.4070287300001"/>
    <n v="0"/>
  </r>
  <r>
    <x v="71"/>
    <x v="5"/>
    <x v="4"/>
    <n v="306.74948176999999"/>
    <n v="0"/>
    <n v="11468.627909860001"/>
    <n v="0"/>
  </r>
  <r>
    <x v="71"/>
    <x v="5"/>
    <x v="5"/>
    <n v="67.283910739999996"/>
    <n v="0"/>
    <n v="2514.4060567699999"/>
    <n v="0"/>
  </r>
  <r>
    <x v="71"/>
    <x v="5"/>
    <x v="6"/>
    <n v="41.890117529999998"/>
    <n v="0"/>
    <n v="1563.7322862399999"/>
    <n v="0"/>
  </r>
  <r>
    <x v="71"/>
    <x v="5"/>
    <x v="7"/>
    <n v="93.389866580000003"/>
    <n v="0"/>
    <n v="3466.2991099400001"/>
    <n v="0"/>
  </r>
  <r>
    <x v="71"/>
    <x v="6"/>
    <x v="0"/>
    <n v="957.51241499000002"/>
    <n v="0"/>
    <n v="38470.69493138"/>
    <n v="0"/>
  </r>
  <r>
    <x v="71"/>
    <x v="6"/>
    <x v="1"/>
    <n v="785.20365101000004"/>
    <n v="0"/>
    <n v="31582.714363520001"/>
    <n v="0"/>
  </r>
  <r>
    <x v="71"/>
    <x v="6"/>
    <x v="2"/>
    <n v="534.97647130999997"/>
    <n v="0"/>
    <n v="21565.012133740001"/>
    <n v="0"/>
  </r>
  <r>
    <x v="71"/>
    <x v="6"/>
    <x v="3"/>
    <n v="159.99627602000001"/>
    <n v="0"/>
    <n v="6463.6963611600004"/>
    <n v="0"/>
  </r>
  <r>
    <x v="71"/>
    <x v="6"/>
    <x v="4"/>
    <n v="289.62175862999999"/>
    <n v="0"/>
    <n v="11690.059753629999"/>
    <n v="0"/>
  </r>
  <r>
    <x v="71"/>
    <x v="6"/>
    <x v="5"/>
    <n v="47.860123999999999"/>
    <n v="0"/>
    <n v="1929.82969054"/>
    <n v="0"/>
  </r>
  <r>
    <x v="71"/>
    <x v="6"/>
    <x v="6"/>
    <n v="30.995402469999998"/>
    <n v="0"/>
    <n v="1250.6417525700001"/>
    <n v="0"/>
  </r>
  <r>
    <x v="71"/>
    <x v="6"/>
    <x v="7"/>
    <n v="55.121547339999999"/>
    <n v="0"/>
    <n v="2213.9040321799998"/>
    <n v="0"/>
  </r>
  <r>
    <x v="71"/>
    <x v="7"/>
    <x v="0"/>
    <n v="230.54355235"/>
    <n v="0"/>
    <n v="10564.89823411"/>
    <n v="0"/>
  </r>
  <r>
    <x v="71"/>
    <x v="7"/>
    <x v="1"/>
    <n v="161.03783006"/>
    <n v="0"/>
    <n v="7369.9474798399997"/>
    <n v="0"/>
  </r>
  <r>
    <x v="71"/>
    <x v="7"/>
    <x v="2"/>
    <n v="126.87564072000001"/>
    <n v="0"/>
    <n v="5832.9477567100002"/>
    <n v="0"/>
  </r>
  <r>
    <x v="71"/>
    <x v="7"/>
    <x v="3"/>
    <n v="41.680978680000003"/>
    <n v="0"/>
    <n v="1910.6857030799999"/>
    <n v="0"/>
  </r>
  <r>
    <x v="71"/>
    <x v="7"/>
    <x v="4"/>
    <n v="87.25371586"/>
    <n v="0"/>
    <n v="4009.0980183400002"/>
    <n v="0"/>
  </r>
  <r>
    <x v="71"/>
    <x v="7"/>
    <x v="5"/>
    <n v="10.890418260000001"/>
    <n v="0"/>
    <n v="498.47465843999998"/>
    <n v="0"/>
  </r>
  <r>
    <x v="71"/>
    <x v="7"/>
    <x v="6"/>
    <n v="9.05662375"/>
    <n v="0"/>
    <n v="418.54987657999999"/>
    <n v="0"/>
  </r>
  <r>
    <x v="71"/>
    <x v="7"/>
    <x v="7"/>
    <n v="11.80899213"/>
    <n v="0"/>
    <n v="539.20115799999996"/>
    <n v="0"/>
  </r>
  <r>
    <x v="71"/>
    <x v="8"/>
    <x v="0"/>
    <n v="269.37023216"/>
    <n v="0"/>
    <n v="13780.557696469999"/>
    <n v="0"/>
  </r>
  <r>
    <x v="71"/>
    <x v="8"/>
    <x v="1"/>
    <n v="199.67945254"/>
    <n v="0"/>
    <n v="10286.176116860001"/>
    <n v="0"/>
  </r>
  <r>
    <x v="71"/>
    <x v="8"/>
    <x v="2"/>
    <n v="178.00667297000001"/>
    <n v="0"/>
    <n v="9091.95502863"/>
    <n v="0"/>
  </r>
  <r>
    <x v="71"/>
    <x v="8"/>
    <x v="3"/>
    <n v="41.156165639999998"/>
    <n v="0"/>
    <n v="2116.5350344200001"/>
    <n v="0"/>
  </r>
  <r>
    <x v="71"/>
    <x v="8"/>
    <x v="4"/>
    <n v="99.471612160000006"/>
    <n v="0"/>
    <n v="5141.7842684300003"/>
    <n v="0"/>
  </r>
  <r>
    <x v="71"/>
    <x v="8"/>
    <x v="5"/>
    <n v="13.21572488"/>
    <n v="0"/>
    <n v="678.09330517000001"/>
    <n v="0"/>
  </r>
  <r>
    <x v="71"/>
    <x v="8"/>
    <x v="6"/>
    <n v="9.5066884599999995"/>
    <n v="0"/>
    <n v="490.35154127999999"/>
    <n v="0"/>
  </r>
  <r>
    <x v="71"/>
    <x v="8"/>
    <x v="7"/>
    <n v="10.39111563"/>
    <n v="0"/>
    <n v="534.45829719000005"/>
    <n v="0"/>
  </r>
  <r>
    <x v="71"/>
    <x v="9"/>
    <x v="0"/>
    <n v="97.15818994"/>
    <n v="0"/>
    <n v="5891.5657242699999"/>
    <n v="0"/>
  </r>
  <r>
    <x v="71"/>
    <x v="9"/>
    <x v="1"/>
    <n v="78.164968810000005"/>
    <n v="0"/>
    <n v="4758.2917670699999"/>
    <n v="0"/>
  </r>
  <r>
    <x v="71"/>
    <x v="9"/>
    <x v="2"/>
    <n v="70.055384320000002"/>
    <n v="0"/>
    <n v="4258.0091985099998"/>
    <n v="0"/>
  </r>
  <r>
    <x v="71"/>
    <x v="9"/>
    <x v="3"/>
    <n v="21.58616426"/>
    <n v="0"/>
    <n v="1306.7836799500001"/>
    <n v="0"/>
  </r>
  <r>
    <x v="71"/>
    <x v="9"/>
    <x v="4"/>
    <n v="32.646628810000003"/>
    <n v="0"/>
    <n v="1983.27031149"/>
    <n v="0"/>
  </r>
  <r>
    <x v="71"/>
    <x v="9"/>
    <x v="5"/>
    <n v="4.5955892499999997"/>
    <n v="0"/>
    <n v="278.99293176999998"/>
    <n v="0"/>
  </r>
  <r>
    <x v="71"/>
    <x v="9"/>
    <x v="6"/>
    <n v="2.50857559"/>
    <n v="0"/>
    <n v="151.99445911000001"/>
    <n v="0"/>
  </r>
  <r>
    <x v="71"/>
    <x v="9"/>
    <x v="7"/>
    <n v="3.83171412"/>
    <n v="0"/>
    <n v="232.40439284999999"/>
    <n v="0"/>
  </r>
  <r>
    <x v="71"/>
    <x v="10"/>
    <x v="0"/>
    <n v="48.297739790000001"/>
    <n v="0"/>
    <n v="3622.8106336699998"/>
    <n v="0"/>
  </r>
  <r>
    <x v="71"/>
    <x v="10"/>
    <x v="1"/>
    <n v="33.840242580000002"/>
    <n v="0"/>
    <n v="2630.4690256899999"/>
    <n v="0"/>
  </r>
  <r>
    <x v="71"/>
    <x v="10"/>
    <x v="2"/>
    <n v="60.570135800000003"/>
    <n v="0"/>
    <n v="4793.2372063000003"/>
    <n v="0"/>
  </r>
  <r>
    <x v="71"/>
    <x v="10"/>
    <x v="3"/>
    <n v="15.332397050000001"/>
    <n v="0"/>
    <n v="1183.3022317299999"/>
    <n v="0"/>
  </r>
  <r>
    <x v="71"/>
    <x v="10"/>
    <x v="4"/>
    <n v="53.244824600000001"/>
    <n v="0"/>
    <n v="4331.3488466600002"/>
    <n v="0"/>
  </r>
  <r>
    <x v="71"/>
    <x v="10"/>
    <x v="5"/>
    <n v="2.6815425799999999"/>
    <n v="0"/>
    <n v="211.93035738"/>
    <n v="0"/>
  </r>
  <r>
    <x v="71"/>
    <x v="10"/>
    <x v="6"/>
    <n v="3.4849526700000002"/>
    <n v="0"/>
    <n v="277.47664108999999"/>
    <n v="0"/>
  </r>
  <r>
    <x v="71"/>
    <x v="10"/>
    <x v="7"/>
    <n v="1.18828537"/>
    <n v="0"/>
    <n v="85.477065550000006"/>
    <n v="0"/>
  </r>
  <r>
    <x v="72"/>
    <x v="0"/>
    <x v="0"/>
    <n v="0.74905938000000005"/>
    <n v="10.901226319999999"/>
    <n v="0"/>
    <n v="0"/>
  </r>
  <r>
    <x v="72"/>
    <x v="0"/>
    <x v="1"/>
    <n v="2.29047533"/>
    <n v="16.596393209999999"/>
    <n v="0"/>
    <n v="0"/>
  </r>
  <r>
    <x v="72"/>
    <x v="0"/>
    <x v="2"/>
    <n v="1.8595819099999999"/>
    <n v="6.3972486399999999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136870999999"/>
    <n v="16.601537400000002"/>
    <n v="903.23468142000002"/>
  </r>
  <r>
    <x v="72"/>
    <x v="1"/>
    <x v="1"/>
    <n v="5.1865383899999999"/>
    <n v="138.15116841"/>
    <n v="32.26967999"/>
    <n v="828.72492098999999"/>
  </r>
  <r>
    <x v="72"/>
    <x v="1"/>
    <x v="2"/>
    <n v="4.7571469300000002"/>
    <n v="102.53144502000001"/>
    <n v="35.494366540000001"/>
    <n v="580.64931050999996"/>
  </r>
  <r>
    <x v="72"/>
    <x v="1"/>
    <x v="3"/>
    <n v="0.54849395000000001"/>
    <n v="43.058773610000003"/>
    <n v="4.8133619100000002"/>
    <n v="253.89154325999999"/>
  </r>
  <r>
    <x v="72"/>
    <x v="1"/>
    <x v="4"/>
    <n v="0.79312101999999995"/>
    <n v="62.104521980000001"/>
    <n v="4.35760068"/>
    <n v="344.90211507999999"/>
  </r>
  <r>
    <x v="72"/>
    <x v="1"/>
    <x v="5"/>
    <n v="0.23200819"/>
    <n v="14.03522033"/>
    <n v="1.8553609200000001"/>
    <n v="82.351585159999999"/>
  </r>
  <r>
    <x v="72"/>
    <x v="1"/>
    <x v="6"/>
    <n v="3.3505599999999998E-3"/>
    <n v="3.9631999699999998"/>
    <n v="2.3453910000000001E-2"/>
    <n v="25.053622390000001"/>
  </r>
  <r>
    <x v="72"/>
    <x v="1"/>
    <x v="7"/>
    <n v="0.39130915999999999"/>
    <n v="6.3255272400000004"/>
    <n v="2.9933198499999998"/>
    <n v="37.645601759999998"/>
  </r>
  <r>
    <x v="72"/>
    <x v="2"/>
    <x v="0"/>
    <n v="6.42411142"/>
    <n v="310.65982499"/>
    <n v="91.296482710000006"/>
    <n v="4387.5836634899997"/>
  </r>
  <r>
    <x v="72"/>
    <x v="2"/>
    <x v="1"/>
    <n v="7.7051236799999998"/>
    <n v="274.17327616"/>
    <n v="120.81838354999999"/>
    <n v="3904.24785505"/>
  </r>
  <r>
    <x v="72"/>
    <x v="2"/>
    <x v="2"/>
    <n v="6.1993054799999996"/>
    <n v="211.41911804"/>
    <n v="89.877027490000003"/>
    <n v="2915.9303097100001"/>
  </r>
  <r>
    <x v="72"/>
    <x v="2"/>
    <x v="3"/>
    <n v="1.97844814"/>
    <n v="78.411127949999994"/>
    <n v="27.394835910000001"/>
    <n v="1108.7957506600001"/>
  </r>
  <r>
    <x v="72"/>
    <x v="2"/>
    <x v="4"/>
    <n v="2.8806591199999998"/>
    <n v="119.78589494000001"/>
    <n v="42.53284815"/>
    <n v="1655.9123712799999"/>
  </r>
  <r>
    <x v="72"/>
    <x v="2"/>
    <x v="5"/>
    <n v="0.95485675000000003"/>
    <n v="26.781841199999999"/>
    <n v="13.43111019"/>
    <n v="373.33939361"/>
  </r>
  <r>
    <x v="72"/>
    <x v="2"/>
    <x v="6"/>
    <n v="0.13282226"/>
    <n v="7.0480605199999999"/>
    <n v="2.0686312999999998"/>
    <n v="104.5771247"/>
  </r>
  <r>
    <x v="72"/>
    <x v="2"/>
    <x v="7"/>
    <n v="0.44742631999999999"/>
    <n v="16.259495650000002"/>
    <n v="6.3870432099999999"/>
    <n v="233.69813378000001"/>
  </r>
  <r>
    <x v="72"/>
    <x v="3"/>
    <x v="0"/>
    <n v="36.850284420000001"/>
    <n v="475.99793239000002"/>
    <n v="875.04673687000002"/>
    <n v="10867.062410369999"/>
  </r>
  <r>
    <x v="72"/>
    <x v="3"/>
    <x v="1"/>
    <n v="34.423756089999998"/>
    <n v="396.04388757999999"/>
    <n v="815.26996846999998"/>
    <n v="9169.8629849000008"/>
  </r>
  <r>
    <x v="72"/>
    <x v="3"/>
    <x v="2"/>
    <n v="21.047589640000002"/>
    <n v="250.42856251000001"/>
    <n v="498.92415629999999"/>
    <n v="5810.9333237500005"/>
  </r>
  <r>
    <x v="72"/>
    <x v="3"/>
    <x v="3"/>
    <n v="8.8956133899999994"/>
    <n v="110.59702497000001"/>
    <n v="212.43910070999999"/>
    <n v="2564.02699278"/>
  </r>
  <r>
    <x v="72"/>
    <x v="3"/>
    <x v="4"/>
    <n v="13.70655683"/>
    <n v="158.93477368000001"/>
    <n v="313.57758661000003"/>
    <n v="3700.1480016199998"/>
  </r>
  <r>
    <x v="72"/>
    <x v="3"/>
    <x v="5"/>
    <n v="4.3419979199999998"/>
    <n v="41.033971270000002"/>
    <n v="102.69957798"/>
    <n v="949.05184742999995"/>
  </r>
  <r>
    <x v="72"/>
    <x v="3"/>
    <x v="6"/>
    <n v="1.8015104500000001"/>
    <n v="11.04388666"/>
    <n v="41.362472080000003"/>
    <n v="248.50537987999999"/>
  </r>
  <r>
    <x v="72"/>
    <x v="3"/>
    <x v="7"/>
    <n v="2.0364632299999998"/>
    <n v="22.298625529999999"/>
    <n v="50.556242599999997"/>
    <n v="516.88546614999996"/>
  </r>
  <r>
    <x v="72"/>
    <x v="4"/>
    <x v="0"/>
    <n v="45.007426709999997"/>
    <n v="224.75381680999999"/>
    <n v="1394.17955078"/>
    <n v="6951.2890101399998"/>
  </r>
  <r>
    <x v="72"/>
    <x v="4"/>
    <x v="1"/>
    <n v="45.006211710000002"/>
    <n v="219.90732668000001"/>
    <n v="1404.87835292"/>
    <n v="6809.6002568699996"/>
  </r>
  <r>
    <x v="72"/>
    <x v="4"/>
    <x v="2"/>
    <n v="32.255205539999999"/>
    <n v="174.27450010000001"/>
    <n v="1004.0201326500001"/>
    <n v="5403.9456799600002"/>
  </r>
  <r>
    <x v="72"/>
    <x v="4"/>
    <x v="3"/>
    <n v="14.7885122"/>
    <n v="57.998316889999998"/>
    <n v="461.29239632000002"/>
    <n v="1790.7775425100001"/>
  </r>
  <r>
    <x v="72"/>
    <x v="4"/>
    <x v="4"/>
    <n v="20.142957379999999"/>
    <n v="80.191122609999994"/>
    <n v="622.44952049000005"/>
    <n v="2470.3880970199998"/>
  </r>
  <r>
    <x v="72"/>
    <x v="4"/>
    <x v="5"/>
    <n v="4.6167786"/>
    <n v="18.93314591"/>
    <n v="145.28846518"/>
    <n v="591.43779085999995"/>
  </r>
  <r>
    <x v="72"/>
    <x v="4"/>
    <x v="6"/>
    <n v="1.6787030000000001"/>
    <n v="6.3016150800000004"/>
    <n v="51.591816940000001"/>
    <n v="195.63156749000001"/>
  </r>
  <r>
    <x v="72"/>
    <x v="4"/>
    <x v="7"/>
    <n v="1.7949899600000001"/>
    <n v="15.50015902"/>
    <n v="55.877591780000003"/>
    <n v="479.66885317999999"/>
  </r>
  <r>
    <x v="72"/>
    <x v="5"/>
    <x v="0"/>
    <n v="1032.67291589"/>
    <n v="0"/>
    <n v="38476.650211430002"/>
    <n v="0"/>
  </r>
  <r>
    <x v="72"/>
    <x v="5"/>
    <x v="1"/>
    <n v="843.74449085000003"/>
    <n v="0"/>
    <n v="31629.968997569998"/>
    <n v="0"/>
  </r>
  <r>
    <x v="72"/>
    <x v="5"/>
    <x v="2"/>
    <n v="648.44749596999998"/>
    <n v="0"/>
    <n v="24234.499104670002"/>
    <n v="0"/>
  </r>
  <r>
    <x v="72"/>
    <x v="5"/>
    <x v="3"/>
    <n v="246.41234969999999"/>
    <n v="0"/>
    <n v="9213.5895106900007"/>
    <n v="0"/>
  </r>
  <r>
    <x v="72"/>
    <x v="5"/>
    <x v="4"/>
    <n v="316.85796341999998"/>
    <n v="0"/>
    <n v="11854.66359047"/>
    <n v="0"/>
  </r>
  <r>
    <x v="72"/>
    <x v="5"/>
    <x v="5"/>
    <n v="64.160007620000002"/>
    <n v="0"/>
    <n v="2397.9113639399998"/>
    <n v="0"/>
  </r>
  <r>
    <x v="72"/>
    <x v="5"/>
    <x v="6"/>
    <n v="40.188884799999997"/>
    <n v="0"/>
    <n v="1502.8669607300001"/>
    <n v="0"/>
  </r>
  <r>
    <x v="72"/>
    <x v="5"/>
    <x v="7"/>
    <n v="89.116249539999998"/>
    <n v="0"/>
    <n v="3315.4954134999998"/>
    <n v="0"/>
  </r>
  <r>
    <x v="72"/>
    <x v="6"/>
    <x v="0"/>
    <n v="997.31023478999998"/>
    <n v="0"/>
    <n v="40082.888787249998"/>
    <n v="0"/>
  </r>
  <r>
    <x v="72"/>
    <x v="6"/>
    <x v="1"/>
    <n v="784.87499787000002"/>
    <n v="0"/>
    <n v="31545.35468919"/>
    <n v="0"/>
  </r>
  <r>
    <x v="72"/>
    <x v="6"/>
    <x v="2"/>
    <n v="534.37019678000001"/>
    <n v="0"/>
    <n v="21531.194635740001"/>
    <n v="0"/>
  </r>
  <r>
    <x v="72"/>
    <x v="6"/>
    <x v="3"/>
    <n v="156.614767"/>
    <n v="0"/>
    <n v="6315.9907470500002"/>
    <n v="0"/>
  </r>
  <r>
    <x v="72"/>
    <x v="6"/>
    <x v="4"/>
    <n v="290.44813786999998"/>
    <n v="0"/>
    <n v="11718.728868349999"/>
    <n v="0"/>
  </r>
  <r>
    <x v="72"/>
    <x v="6"/>
    <x v="5"/>
    <n v="48.782917900000001"/>
    <n v="0"/>
    <n v="1967.96352073"/>
    <n v="0"/>
  </r>
  <r>
    <x v="72"/>
    <x v="6"/>
    <x v="6"/>
    <n v="30.427078980000001"/>
    <n v="0"/>
    <n v="1227.58441745"/>
    <n v="0"/>
  </r>
  <r>
    <x v="72"/>
    <x v="6"/>
    <x v="7"/>
    <n v="62.671487689999999"/>
    <n v="0"/>
    <n v="2516.2667072300001"/>
    <n v="0"/>
  </r>
  <r>
    <x v="72"/>
    <x v="7"/>
    <x v="0"/>
    <n v="212.63000986"/>
    <n v="0"/>
    <n v="9742.4718616999999"/>
    <n v="0"/>
  </r>
  <r>
    <x v="72"/>
    <x v="7"/>
    <x v="1"/>
    <n v="159.87801261000001"/>
    <n v="0"/>
    <n v="7301.5732740699996"/>
    <n v="0"/>
  </r>
  <r>
    <x v="72"/>
    <x v="7"/>
    <x v="2"/>
    <n v="133.97143475999999"/>
    <n v="0"/>
    <n v="6146.7528923600003"/>
    <n v="0"/>
  </r>
  <r>
    <x v="72"/>
    <x v="7"/>
    <x v="3"/>
    <n v="39.202437639999999"/>
    <n v="0"/>
    <n v="1796.0003459300001"/>
    <n v="0"/>
  </r>
  <r>
    <x v="72"/>
    <x v="7"/>
    <x v="4"/>
    <n v="87.006303880000004"/>
    <n v="0"/>
    <n v="4003.5564433"/>
    <n v="0"/>
  </r>
  <r>
    <x v="72"/>
    <x v="7"/>
    <x v="5"/>
    <n v="12.389984330000001"/>
    <n v="0"/>
    <n v="569.63248008000005"/>
    <n v="0"/>
  </r>
  <r>
    <x v="72"/>
    <x v="7"/>
    <x v="6"/>
    <n v="10.466990859999999"/>
    <n v="0"/>
    <n v="483.18224922000002"/>
    <n v="0"/>
  </r>
  <r>
    <x v="72"/>
    <x v="7"/>
    <x v="7"/>
    <n v="11.269038330000001"/>
    <n v="0"/>
    <n v="513.96737689999998"/>
    <n v="0"/>
  </r>
  <r>
    <x v="72"/>
    <x v="8"/>
    <x v="0"/>
    <n v="275.57629754999999"/>
    <n v="0"/>
    <n v="14090.127027410001"/>
    <n v="0"/>
  </r>
  <r>
    <x v="72"/>
    <x v="8"/>
    <x v="1"/>
    <n v="195.38027201"/>
    <n v="0"/>
    <n v="10085.65653688"/>
    <n v="0"/>
  </r>
  <r>
    <x v="72"/>
    <x v="8"/>
    <x v="2"/>
    <n v="163.66304170999999"/>
    <n v="0"/>
    <n v="8442.2314431800005"/>
    <n v="0"/>
  </r>
  <r>
    <x v="72"/>
    <x v="8"/>
    <x v="3"/>
    <n v="45.479393979999998"/>
    <n v="0"/>
    <n v="2335.5174798600001"/>
    <n v="0"/>
  </r>
  <r>
    <x v="72"/>
    <x v="8"/>
    <x v="4"/>
    <n v="97.360438459999997"/>
    <n v="0"/>
    <n v="5042.2599647799998"/>
    <n v="0"/>
  </r>
  <r>
    <x v="72"/>
    <x v="8"/>
    <x v="5"/>
    <n v="14.83039979"/>
    <n v="0"/>
    <n v="760.33215166000002"/>
    <n v="0"/>
  </r>
  <r>
    <x v="72"/>
    <x v="8"/>
    <x v="6"/>
    <n v="8.1935141900000001"/>
    <n v="0"/>
    <n v="425.90763986000002"/>
    <n v="0"/>
  </r>
  <r>
    <x v="72"/>
    <x v="8"/>
    <x v="7"/>
    <n v="8.9773614100000003"/>
    <n v="0"/>
    <n v="465.12185993000003"/>
    <n v="0"/>
  </r>
  <r>
    <x v="72"/>
    <x v="9"/>
    <x v="0"/>
    <n v="97.237346709999997"/>
    <n v="0"/>
    <n v="5916.0292859499996"/>
    <n v="0"/>
  </r>
  <r>
    <x v="72"/>
    <x v="9"/>
    <x v="1"/>
    <n v="70.605226860000002"/>
    <n v="0"/>
    <n v="4298.0925263500003"/>
    <n v="0"/>
  </r>
  <r>
    <x v="72"/>
    <x v="9"/>
    <x v="2"/>
    <n v="80.639042090000004"/>
    <n v="0.79974427999999997"/>
    <n v="4918.4898104699996"/>
    <n v="47.984656780000002"/>
  </r>
  <r>
    <x v="72"/>
    <x v="9"/>
    <x v="3"/>
    <n v="19.49045538"/>
    <n v="0"/>
    <n v="1177.1307838600001"/>
    <n v="0"/>
  </r>
  <r>
    <x v="72"/>
    <x v="9"/>
    <x v="4"/>
    <n v="39.205223580000002"/>
    <n v="0"/>
    <n v="2405.4588084299999"/>
    <n v="0"/>
  </r>
  <r>
    <x v="72"/>
    <x v="9"/>
    <x v="5"/>
    <n v="3.6503885"/>
    <n v="0"/>
    <n v="221.19840994"/>
    <n v="0"/>
  </r>
  <r>
    <x v="72"/>
    <x v="9"/>
    <x v="6"/>
    <n v="3.3580316899999998"/>
    <n v="0"/>
    <n v="203.83149205000001"/>
    <n v="0"/>
  </r>
  <r>
    <x v="72"/>
    <x v="9"/>
    <x v="7"/>
    <n v="2.84067699"/>
    <n v="0"/>
    <n v="172.39878913999999"/>
    <n v="0"/>
  </r>
  <r>
    <x v="72"/>
    <x v="10"/>
    <x v="0"/>
    <n v="46.524016690000003"/>
    <n v="0"/>
    <n v="3457.9797150999998"/>
    <n v="0"/>
  </r>
  <r>
    <x v="72"/>
    <x v="10"/>
    <x v="1"/>
    <n v="34.970124239999997"/>
    <n v="0"/>
    <n v="2635.89627208"/>
    <n v="0"/>
  </r>
  <r>
    <x v="72"/>
    <x v="10"/>
    <x v="2"/>
    <n v="68.942697100000004"/>
    <n v="0"/>
    <n v="5460.6613483800002"/>
    <n v="0"/>
  </r>
  <r>
    <x v="72"/>
    <x v="10"/>
    <x v="3"/>
    <n v="9.0960999299999994"/>
    <n v="0"/>
    <n v="690.41513272999998"/>
    <n v="0"/>
  </r>
  <r>
    <x v="72"/>
    <x v="10"/>
    <x v="4"/>
    <n v="49.319734490000002"/>
    <n v="0"/>
    <n v="3984.5767036000002"/>
    <n v="0"/>
  </r>
  <r>
    <x v="72"/>
    <x v="10"/>
    <x v="5"/>
    <n v="3.6473375799999999"/>
    <n v="0"/>
    <n v="279.49960583000001"/>
    <n v="0"/>
  </r>
  <r>
    <x v="72"/>
    <x v="10"/>
    <x v="6"/>
    <n v="4.5273765700000004"/>
    <n v="0"/>
    <n v="343.66415716"/>
    <n v="0"/>
  </r>
  <r>
    <x v="72"/>
    <x v="10"/>
    <x v="7"/>
    <n v="1.8384868400000001"/>
    <n v="0"/>
    <n v="140.82827377000001"/>
    <n v="0"/>
  </r>
  <r>
    <x v="73"/>
    <x v="0"/>
    <x v="0"/>
    <n v="0.60472888999999996"/>
    <n v="9.6164905600000008"/>
    <n v="0"/>
    <n v="0"/>
  </r>
  <r>
    <x v="73"/>
    <x v="0"/>
    <x v="1"/>
    <n v="0.62903487000000002"/>
    <n v="12.287399560000001"/>
    <n v="0"/>
    <n v="0"/>
  </r>
  <r>
    <x v="73"/>
    <x v="0"/>
    <x v="2"/>
    <n v="0.75995330999999999"/>
    <n v="4.89374968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060816999999"/>
    <n v="40.807104940000002"/>
    <n v="1005.1914682"/>
  </r>
  <r>
    <x v="73"/>
    <x v="1"/>
    <x v="1"/>
    <n v="2.9772733900000001"/>
    <n v="136.75756337999999"/>
    <n v="17.422852800000001"/>
    <n v="798.42863891000002"/>
  </r>
  <r>
    <x v="73"/>
    <x v="1"/>
    <x v="2"/>
    <n v="2.5381658699999998"/>
    <n v="118.25298629"/>
    <n v="18.490884829999999"/>
    <n v="726.92105275999995"/>
  </r>
  <r>
    <x v="73"/>
    <x v="1"/>
    <x v="3"/>
    <n v="0.24338507000000001"/>
    <n v="44.661980130000003"/>
    <n v="1.9410707199999999"/>
    <n v="266.78208274999997"/>
  </r>
  <r>
    <x v="73"/>
    <x v="1"/>
    <x v="4"/>
    <n v="0.35278649000000001"/>
    <n v="77.312693839999994"/>
    <n v="2.8161311599999999"/>
    <n v="419.63423133999999"/>
  </r>
  <r>
    <x v="73"/>
    <x v="1"/>
    <x v="5"/>
    <n v="2.1138799999999998E-3"/>
    <n v="17.230803080000001"/>
    <n v="1.6206390000000001E-2"/>
    <n v="101.55726665"/>
  </r>
  <r>
    <x v="73"/>
    <x v="1"/>
    <x v="6"/>
    <n v="3.3456200000000001E-3"/>
    <n v="3.7173665100000002"/>
    <n v="2.3419349999999999E-2"/>
    <n v="22.210864170000001"/>
  </r>
  <r>
    <x v="73"/>
    <x v="1"/>
    <x v="7"/>
    <n v="0.75434853999999996"/>
    <n v="10.78812993"/>
    <n v="5.4690227699999996"/>
    <n v="65.235928450000003"/>
  </r>
  <r>
    <x v="73"/>
    <x v="2"/>
    <x v="0"/>
    <n v="7.0856053399999999"/>
    <n v="310.13158129999999"/>
    <n v="99.976174839999999"/>
    <n v="4360.7633302900003"/>
  </r>
  <r>
    <x v="73"/>
    <x v="2"/>
    <x v="1"/>
    <n v="6.7081918800000002"/>
    <n v="272.08524104000003"/>
    <n v="108.63550471000001"/>
    <n v="3854.6246452400001"/>
  </r>
  <r>
    <x v="73"/>
    <x v="2"/>
    <x v="2"/>
    <n v="4.4084199499999999"/>
    <n v="219.51761855999999"/>
    <n v="64.472108379999995"/>
    <n v="3030.83388582"/>
  </r>
  <r>
    <x v="73"/>
    <x v="2"/>
    <x v="3"/>
    <n v="1.90620996"/>
    <n v="83.542578210000002"/>
    <n v="25.97967895"/>
    <n v="1178.47614808"/>
  </r>
  <r>
    <x v="73"/>
    <x v="2"/>
    <x v="4"/>
    <n v="3.4325743200000001"/>
    <n v="130.18080129000001"/>
    <n v="52.97367757"/>
    <n v="1840.40439649"/>
  </r>
  <r>
    <x v="73"/>
    <x v="2"/>
    <x v="5"/>
    <n v="1.2895925699999999"/>
    <n v="27.88167713"/>
    <n v="20.42364435"/>
    <n v="390.68148231999999"/>
  </r>
  <r>
    <x v="73"/>
    <x v="2"/>
    <x v="6"/>
    <n v="0.26187603999999998"/>
    <n v="7.8015040999999998"/>
    <n v="3.25390756"/>
    <n v="109.92709617"/>
  </r>
  <r>
    <x v="73"/>
    <x v="2"/>
    <x v="7"/>
    <n v="0.17368016"/>
    <n v="15.67438932"/>
    <n v="1.87702211"/>
    <n v="220.42306832"/>
  </r>
  <r>
    <x v="73"/>
    <x v="3"/>
    <x v="0"/>
    <n v="41.401446129999997"/>
    <n v="480.88685357000003"/>
    <n v="986.08139155000003"/>
    <n v="10991.37953959"/>
  </r>
  <r>
    <x v="73"/>
    <x v="3"/>
    <x v="1"/>
    <n v="29.31084465"/>
    <n v="387.00383282000001"/>
    <n v="687.8923585"/>
    <n v="8872.0569149099993"/>
  </r>
  <r>
    <x v="73"/>
    <x v="3"/>
    <x v="2"/>
    <n v="21.603909259999998"/>
    <n v="302.51948392999998"/>
    <n v="505.58751839000001"/>
    <n v="7001.9956873199999"/>
  </r>
  <r>
    <x v="73"/>
    <x v="3"/>
    <x v="3"/>
    <n v="7.0322943599999999"/>
    <n v="107.95982959"/>
    <n v="169.79517885000001"/>
    <n v="2497.6977181000002"/>
  </r>
  <r>
    <x v="73"/>
    <x v="3"/>
    <x v="4"/>
    <n v="15.154529269999999"/>
    <n v="161.31628330000001"/>
    <n v="344.03965332000001"/>
    <n v="3747.0326560799999"/>
  </r>
  <r>
    <x v="73"/>
    <x v="3"/>
    <x v="5"/>
    <n v="5.36193104"/>
    <n v="39.789601509999997"/>
    <n v="124.56396069"/>
    <n v="919.82594703999996"/>
  </r>
  <r>
    <x v="73"/>
    <x v="3"/>
    <x v="6"/>
    <n v="1.0033683200000001"/>
    <n v="12.295566669999999"/>
    <n v="24.971523900000001"/>
    <n v="276.45613814000001"/>
  </r>
  <r>
    <x v="73"/>
    <x v="3"/>
    <x v="7"/>
    <n v="2.2684772099999999"/>
    <n v="24.8272598"/>
    <n v="54.348755789999998"/>
    <n v="578.63857627000004"/>
  </r>
  <r>
    <x v="73"/>
    <x v="4"/>
    <x v="0"/>
    <n v="52.969585709999997"/>
    <n v="239.17072153000001"/>
    <n v="1641.9252060900001"/>
    <n v="7401.90235975"/>
  </r>
  <r>
    <x v="73"/>
    <x v="4"/>
    <x v="1"/>
    <n v="45.424550439999997"/>
    <n v="220.08226253999999"/>
    <n v="1408.2806108100001"/>
    <n v="6818.8993677799999"/>
  </r>
  <r>
    <x v="73"/>
    <x v="4"/>
    <x v="2"/>
    <n v="37.023563230000001"/>
    <n v="176.75259785"/>
    <n v="1149.9190711599999"/>
    <n v="5492.9875456"/>
  </r>
  <r>
    <x v="73"/>
    <x v="4"/>
    <x v="3"/>
    <n v="14.096054759999999"/>
    <n v="63.743741749999998"/>
    <n v="432.91028455999998"/>
    <n v="1965.46783181"/>
  </r>
  <r>
    <x v="73"/>
    <x v="4"/>
    <x v="4"/>
    <n v="16.818552660000002"/>
    <n v="86.880241690000005"/>
    <n v="522.71254364000004"/>
    <n v="2684.8741811800001"/>
  </r>
  <r>
    <x v="73"/>
    <x v="4"/>
    <x v="5"/>
    <n v="4.0980641899999997"/>
    <n v="19.675097770000001"/>
    <n v="128.641594"/>
    <n v="613.53782726999998"/>
  </r>
  <r>
    <x v="73"/>
    <x v="4"/>
    <x v="6"/>
    <n v="2.0428845899999999"/>
    <n v="6.3966658299999999"/>
    <n v="63.017540990000001"/>
    <n v="198.53679545"/>
  </r>
  <r>
    <x v="73"/>
    <x v="4"/>
    <x v="7"/>
    <n v="1.91392323"/>
    <n v="12.986668359999999"/>
    <n v="58.847415400000003"/>
    <n v="396.71255680000002"/>
  </r>
  <r>
    <x v="73"/>
    <x v="5"/>
    <x v="0"/>
    <n v="1035.0317908300001"/>
    <n v="0"/>
    <n v="38520.052159799998"/>
    <n v="0"/>
  </r>
  <r>
    <x v="73"/>
    <x v="5"/>
    <x v="1"/>
    <n v="824.84060893000003"/>
    <n v="0"/>
    <n v="30896.0259735"/>
    <n v="0"/>
  </r>
  <r>
    <x v="73"/>
    <x v="5"/>
    <x v="2"/>
    <n v="632.17799764999995"/>
    <n v="0"/>
    <n v="23634.724673649998"/>
    <n v="0"/>
  </r>
  <r>
    <x v="73"/>
    <x v="5"/>
    <x v="3"/>
    <n v="240.24100730999999"/>
    <n v="0"/>
    <n v="9003.6077658499999"/>
    <n v="0"/>
  </r>
  <r>
    <x v="73"/>
    <x v="5"/>
    <x v="4"/>
    <n v="309.00867507999999"/>
    <n v="0"/>
    <n v="11555.247209810001"/>
    <n v="0"/>
  </r>
  <r>
    <x v="73"/>
    <x v="5"/>
    <x v="5"/>
    <n v="66.69211181"/>
    <n v="0"/>
    <n v="2493.9955128500001"/>
    <n v="0"/>
  </r>
  <r>
    <x v="73"/>
    <x v="5"/>
    <x v="6"/>
    <n v="43.76091546"/>
    <n v="0"/>
    <n v="1636.2305894599999"/>
    <n v="0"/>
  </r>
  <r>
    <x v="73"/>
    <x v="5"/>
    <x v="7"/>
    <n v="90.977601719999996"/>
    <n v="0"/>
    <n v="3387.1219204899999"/>
    <n v="0"/>
  </r>
  <r>
    <x v="73"/>
    <x v="6"/>
    <x v="0"/>
    <n v="972.61191011999995"/>
    <n v="0"/>
    <n v="39094.518013239998"/>
    <n v="0"/>
  </r>
  <r>
    <x v="73"/>
    <x v="6"/>
    <x v="1"/>
    <n v="755.35479496000005"/>
    <n v="0"/>
    <n v="30389.03650817"/>
    <n v="0"/>
  </r>
  <r>
    <x v="73"/>
    <x v="6"/>
    <x v="2"/>
    <n v="520.10756116000005"/>
    <n v="0"/>
    <n v="20971.209829210002"/>
    <n v="0"/>
  </r>
  <r>
    <x v="73"/>
    <x v="6"/>
    <x v="3"/>
    <n v="161.94596748999999"/>
    <n v="0"/>
    <n v="6531.3653109500001"/>
    <n v="0"/>
  </r>
  <r>
    <x v="73"/>
    <x v="6"/>
    <x v="4"/>
    <n v="284.94038214"/>
    <n v="0"/>
    <n v="11490.61351336"/>
    <n v="0"/>
  </r>
  <r>
    <x v="73"/>
    <x v="6"/>
    <x v="5"/>
    <n v="45.847095889999999"/>
    <n v="0"/>
    <n v="1851.4414923500001"/>
    <n v="0"/>
  </r>
  <r>
    <x v="73"/>
    <x v="6"/>
    <x v="6"/>
    <n v="30.328255779999999"/>
    <n v="0"/>
    <n v="1223.5102629800001"/>
    <n v="0"/>
  </r>
  <r>
    <x v="73"/>
    <x v="6"/>
    <x v="7"/>
    <n v="57.918814240000003"/>
    <n v="0"/>
    <n v="2328.3651533500001"/>
    <n v="0"/>
  </r>
  <r>
    <x v="73"/>
    <x v="7"/>
    <x v="0"/>
    <n v="221.66349908000001"/>
    <n v="0"/>
    <n v="10157.152462939999"/>
    <n v="0"/>
  </r>
  <r>
    <x v="73"/>
    <x v="7"/>
    <x v="1"/>
    <n v="149.30056747"/>
    <n v="0"/>
    <n v="6815.5203352799999"/>
    <n v="0"/>
  </r>
  <r>
    <x v="73"/>
    <x v="7"/>
    <x v="2"/>
    <n v="155.09207964000001"/>
    <n v="0"/>
    <n v="7118.8628598900004"/>
    <n v="0"/>
  </r>
  <r>
    <x v="73"/>
    <x v="7"/>
    <x v="3"/>
    <n v="40.899498219999998"/>
    <n v="0"/>
    <n v="1865.4476643800001"/>
    <n v="0"/>
  </r>
  <r>
    <x v="73"/>
    <x v="7"/>
    <x v="4"/>
    <n v="84.737488139999996"/>
    <n v="0"/>
    <n v="3892.9125101300001"/>
    <n v="0"/>
  </r>
  <r>
    <x v="73"/>
    <x v="7"/>
    <x v="5"/>
    <n v="12.40795269"/>
    <n v="0"/>
    <n v="569.61473450000005"/>
    <n v="0"/>
  </r>
  <r>
    <x v="73"/>
    <x v="7"/>
    <x v="6"/>
    <n v="9.1302545500000001"/>
    <n v="0"/>
    <n v="421.50987371999997"/>
    <n v="0"/>
  </r>
  <r>
    <x v="73"/>
    <x v="7"/>
    <x v="7"/>
    <n v="14.480734780000001"/>
    <n v="0"/>
    <n v="661.51329906000001"/>
    <n v="0"/>
  </r>
  <r>
    <x v="73"/>
    <x v="8"/>
    <x v="0"/>
    <n v="263.28091793999999"/>
    <n v="0"/>
    <n v="13493.16194107"/>
    <n v="0"/>
  </r>
  <r>
    <x v="73"/>
    <x v="8"/>
    <x v="1"/>
    <n v="205.19846347999999"/>
    <n v="0"/>
    <n v="10511.721567119999"/>
    <n v="0"/>
  </r>
  <r>
    <x v="73"/>
    <x v="8"/>
    <x v="2"/>
    <n v="168.73074291"/>
    <n v="0"/>
    <n v="8667.6623156500009"/>
    <n v="0"/>
  </r>
  <r>
    <x v="73"/>
    <x v="8"/>
    <x v="3"/>
    <n v="46.748081470000002"/>
    <n v="0"/>
    <n v="2397.6906792899999"/>
    <n v="0"/>
  </r>
  <r>
    <x v="73"/>
    <x v="8"/>
    <x v="4"/>
    <n v="100.08538724"/>
    <n v="0"/>
    <n v="5206.6298267399998"/>
    <n v="0"/>
  </r>
  <r>
    <x v="73"/>
    <x v="8"/>
    <x v="5"/>
    <n v="14.74742509"/>
    <n v="0"/>
    <n v="757.56739201000005"/>
    <n v="0"/>
  </r>
  <r>
    <x v="73"/>
    <x v="8"/>
    <x v="6"/>
    <n v="7.9153280400000003"/>
    <n v="0"/>
    <n v="411.21159083999999"/>
    <n v="0"/>
  </r>
  <r>
    <x v="73"/>
    <x v="8"/>
    <x v="7"/>
    <n v="10.12607309"/>
    <n v="0"/>
    <n v="525.98143382000001"/>
    <n v="0"/>
  </r>
  <r>
    <x v="73"/>
    <x v="9"/>
    <x v="0"/>
    <n v="102.44404684"/>
    <n v="0"/>
    <n v="6241.9587975200002"/>
    <n v="0"/>
  </r>
  <r>
    <x v="73"/>
    <x v="9"/>
    <x v="1"/>
    <n v="82.963554470000005"/>
    <n v="0"/>
    <n v="5041.0121100400002"/>
    <n v="0"/>
  </r>
  <r>
    <x v="73"/>
    <x v="9"/>
    <x v="2"/>
    <n v="80.787271939999997"/>
    <n v="0"/>
    <n v="4919.5879194299996"/>
    <n v="0"/>
  </r>
  <r>
    <x v="73"/>
    <x v="9"/>
    <x v="3"/>
    <n v="19.18569638"/>
    <n v="0"/>
    <n v="1161.22801314"/>
    <n v="0"/>
  </r>
  <r>
    <x v="73"/>
    <x v="9"/>
    <x v="4"/>
    <n v="43.215947620000001"/>
    <n v="0"/>
    <n v="2649.3765482099998"/>
    <n v="0"/>
  </r>
  <r>
    <x v="73"/>
    <x v="9"/>
    <x v="5"/>
    <n v="3.9959259299999998"/>
    <n v="0"/>
    <n v="243.73095665"/>
    <n v="0"/>
  </r>
  <r>
    <x v="73"/>
    <x v="9"/>
    <x v="6"/>
    <n v="3.0236679400000002"/>
    <n v="0"/>
    <n v="186.11939365000001"/>
    <n v="0"/>
  </r>
  <r>
    <x v="73"/>
    <x v="9"/>
    <x v="7"/>
    <n v="2.3229207199999999"/>
    <n v="0"/>
    <n v="140.34340907999999"/>
    <n v="0"/>
  </r>
  <r>
    <x v="73"/>
    <x v="10"/>
    <x v="0"/>
    <n v="48.20982368"/>
    <n v="0"/>
    <n v="3653.7579726600002"/>
    <n v="0"/>
  </r>
  <r>
    <x v="73"/>
    <x v="10"/>
    <x v="1"/>
    <n v="38.542067490000001"/>
    <n v="0"/>
    <n v="2850.4377112400002"/>
    <n v="0"/>
  </r>
  <r>
    <x v="73"/>
    <x v="10"/>
    <x v="2"/>
    <n v="61.9742696"/>
    <n v="0"/>
    <n v="5056.4223048599997"/>
    <n v="0"/>
  </r>
  <r>
    <x v="73"/>
    <x v="10"/>
    <x v="3"/>
    <n v="11.82045475"/>
    <n v="0"/>
    <n v="931.14336386000002"/>
    <n v="0"/>
  </r>
  <r>
    <x v="73"/>
    <x v="10"/>
    <x v="4"/>
    <n v="54.489393939999999"/>
    <n v="0"/>
    <n v="4420.5854765800004"/>
    <n v="0"/>
  </r>
  <r>
    <x v="73"/>
    <x v="10"/>
    <x v="5"/>
    <n v="2.9880916399999999"/>
    <n v="0"/>
    <n v="235.66091177999999"/>
    <n v="0"/>
  </r>
  <r>
    <x v="73"/>
    <x v="10"/>
    <x v="6"/>
    <n v="3.96397646"/>
    <n v="0"/>
    <n v="311.48498984000003"/>
    <n v="0"/>
  </r>
  <r>
    <x v="73"/>
    <x v="10"/>
    <x v="7"/>
    <n v="0.70689709999999994"/>
    <n v="0"/>
    <n v="49.658249079999997"/>
    <n v="0"/>
  </r>
  <r>
    <x v="74"/>
    <x v="0"/>
    <x v="0"/>
    <n v="0.44838087999999998"/>
    <n v="6.9608996899999998"/>
    <n v="0"/>
    <n v="0"/>
  </r>
  <r>
    <x v="74"/>
    <x v="0"/>
    <x v="1"/>
    <n v="0.52663757"/>
    <n v="5.4921925299999996"/>
    <n v="0"/>
    <n v="0"/>
  </r>
  <r>
    <x v="74"/>
    <x v="0"/>
    <x v="2"/>
    <n v="0"/>
    <n v="4.3816077199999999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29723731000001"/>
    <n v="57.700060489999998"/>
    <n v="1035.6005025500001"/>
  </r>
  <r>
    <x v="74"/>
    <x v="1"/>
    <x v="1"/>
    <n v="5.40738889"/>
    <n v="125.28975665"/>
    <n v="35.849489810000001"/>
    <n v="696.59341855000002"/>
  </r>
  <r>
    <x v="74"/>
    <x v="1"/>
    <x v="2"/>
    <n v="0.64332829999999996"/>
    <n v="112.86033143"/>
    <n v="0.76842458999999996"/>
    <n v="667.62822072999995"/>
  </r>
  <r>
    <x v="74"/>
    <x v="1"/>
    <x v="3"/>
    <n v="0.95876494999999995"/>
    <n v="41.356683619999998"/>
    <n v="6.3817723600000003"/>
    <n v="239.87459973"/>
  </r>
  <r>
    <x v="74"/>
    <x v="1"/>
    <x v="4"/>
    <n v="0.41744909000000002"/>
    <n v="77.265238719999999"/>
    <n v="3.3334425900000002"/>
    <n v="467.77147771"/>
  </r>
  <r>
    <x v="74"/>
    <x v="1"/>
    <x v="5"/>
    <n v="0.29959917000000003"/>
    <n v="16.307017370000001"/>
    <n v="1.4297409700000001"/>
    <n v="97.370223420000002"/>
  </r>
  <r>
    <x v="74"/>
    <x v="1"/>
    <x v="6"/>
    <n v="3.3396799999999998E-3"/>
    <n v="4.2540845300000001"/>
    <n v="2.3377740000000001E-2"/>
    <n v="26.550365540000001"/>
  </r>
  <r>
    <x v="74"/>
    <x v="1"/>
    <x v="7"/>
    <n v="0.42028910000000003"/>
    <n v="9.9532169899999996"/>
    <n v="3.36090358"/>
    <n v="57.953751699999998"/>
  </r>
  <r>
    <x v="74"/>
    <x v="2"/>
    <x v="0"/>
    <n v="10.65808764"/>
    <n v="310.86754609000002"/>
    <n v="162.28469566000001"/>
    <n v="4355.3245269299996"/>
  </r>
  <r>
    <x v="74"/>
    <x v="2"/>
    <x v="1"/>
    <n v="10.183524"/>
    <n v="260.5376526"/>
    <n v="149.66578358999999"/>
    <n v="3667.6992206499999"/>
  </r>
  <r>
    <x v="74"/>
    <x v="2"/>
    <x v="2"/>
    <n v="5.0507408399999996"/>
    <n v="223.46644576"/>
    <n v="70.765139619999999"/>
    <n v="3151.3596590400002"/>
  </r>
  <r>
    <x v="74"/>
    <x v="2"/>
    <x v="3"/>
    <n v="0.94449517000000005"/>
    <n v="83.407030700000007"/>
    <n v="13.67462796"/>
    <n v="1186.92503706"/>
  </r>
  <r>
    <x v="74"/>
    <x v="2"/>
    <x v="4"/>
    <n v="4.51663543"/>
    <n v="126.57703791"/>
    <n v="63.237921710000002"/>
    <n v="1765.16703792"/>
  </r>
  <r>
    <x v="74"/>
    <x v="2"/>
    <x v="5"/>
    <n v="0.38599220000000001"/>
    <n v="28.368861469999999"/>
    <n v="5.7351576800000004"/>
    <n v="400.17274464000002"/>
  </r>
  <r>
    <x v="74"/>
    <x v="2"/>
    <x v="6"/>
    <n v="0.10595332"/>
    <n v="7.2679861900000002"/>
    <n v="1.8803941099999999"/>
    <n v="100.52505567999999"/>
  </r>
  <r>
    <x v="74"/>
    <x v="2"/>
    <x v="7"/>
    <n v="0.52220712000000002"/>
    <n v="18.37677557"/>
    <n v="8.3795001599999992"/>
    <n v="255.26307847999999"/>
  </r>
  <r>
    <x v="74"/>
    <x v="3"/>
    <x v="0"/>
    <n v="52.355505000000001"/>
    <n v="511.21513001"/>
    <n v="1235.1330282700001"/>
    <n v="11639.411929039999"/>
  </r>
  <r>
    <x v="74"/>
    <x v="3"/>
    <x v="1"/>
    <n v="24.285674759999999"/>
    <n v="373.78546562000002"/>
    <n v="583.78656040999999"/>
    <n v="8599.1717097300007"/>
  </r>
  <r>
    <x v="74"/>
    <x v="3"/>
    <x v="2"/>
    <n v="28.547122940000001"/>
    <n v="320.19931529000002"/>
    <n v="686.88172907000001"/>
    <n v="7424.1815346499998"/>
  </r>
  <r>
    <x v="74"/>
    <x v="3"/>
    <x v="3"/>
    <n v="10.01164078"/>
    <n v="118.08752301"/>
    <n v="241.97066719"/>
    <n v="2737.0515933500001"/>
  </r>
  <r>
    <x v="74"/>
    <x v="3"/>
    <x v="4"/>
    <n v="12.85412616"/>
    <n v="164.71393105000001"/>
    <n v="296.36545760000001"/>
    <n v="3795.78402362"/>
  </r>
  <r>
    <x v="74"/>
    <x v="3"/>
    <x v="5"/>
    <n v="4.5166024800000004"/>
    <n v="35.282069960000001"/>
    <n v="109.82637266"/>
    <n v="822.97433183999999"/>
  </r>
  <r>
    <x v="74"/>
    <x v="3"/>
    <x v="6"/>
    <n v="1.0319182899999999"/>
    <n v="11.508718200000001"/>
    <n v="24.258459160000001"/>
    <n v="259.75611183000001"/>
  </r>
  <r>
    <x v="74"/>
    <x v="3"/>
    <x v="7"/>
    <n v="1.2097278"/>
    <n v="27.363310030000001"/>
    <n v="29.182289279999999"/>
    <n v="634.95925285999999"/>
  </r>
  <r>
    <x v="74"/>
    <x v="4"/>
    <x v="0"/>
    <n v="48.763764590000001"/>
    <n v="220.65796800000001"/>
    <n v="1512.7042419300001"/>
    <n v="6817.4904027800003"/>
  </r>
  <r>
    <x v="74"/>
    <x v="4"/>
    <x v="1"/>
    <n v="39.589631769999997"/>
    <n v="227.75096307999999"/>
    <n v="1243.64542056"/>
    <n v="7044.7393473399998"/>
  </r>
  <r>
    <x v="74"/>
    <x v="4"/>
    <x v="2"/>
    <n v="24.015502619999999"/>
    <n v="185.42294620999999"/>
    <n v="738.88762624000003"/>
    <n v="5737.3568226899997"/>
  </r>
  <r>
    <x v="74"/>
    <x v="4"/>
    <x v="3"/>
    <n v="12.10771036"/>
    <n v="66.989873130000007"/>
    <n v="374.89743865999998"/>
    <n v="2066.33662641"/>
  </r>
  <r>
    <x v="74"/>
    <x v="4"/>
    <x v="4"/>
    <n v="20.15173592"/>
    <n v="87.199333080000002"/>
    <n v="629.72226519000003"/>
    <n v="2696.6573138600002"/>
  </r>
  <r>
    <x v="74"/>
    <x v="4"/>
    <x v="5"/>
    <n v="4.6484199799999999"/>
    <n v="20.86030126"/>
    <n v="142.46795082"/>
    <n v="649.09637322000003"/>
  </r>
  <r>
    <x v="74"/>
    <x v="4"/>
    <x v="6"/>
    <n v="2.21945127"/>
    <n v="7.5962439399999999"/>
    <n v="68.978479730000004"/>
    <n v="235.03672496999999"/>
  </r>
  <r>
    <x v="74"/>
    <x v="4"/>
    <x v="7"/>
    <n v="1.6354802500000001"/>
    <n v="15.6707486"/>
    <n v="50.111427239999998"/>
    <n v="483.01439039000002"/>
  </r>
  <r>
    <x v="74"/>
    <x v="5"/>
    <x v="0"/>
    <n v="1066.1023565"/>
    <n v="0"/>
    <n v="39732.637588049998"/>
    <n v="0"/>
  </r>
  <r>
    <x v="74"/>
    <x v="5"/>
    <x v="1"/>
    <n v="849.64003113000001"/>
    <n v="0"/>
    <n v="31819.863450590001"/>
    <n v="0"/>
  </r>
  <r>
    <x v="74"/>
    <x v="5"/>
    <x v="2"/>
    <n v="634.50300677999996"/>
    <n v="0"/>
    <n v="23716.186255249999"/>
    <n v="0"/>
  </r>
  <r>
    <x v="74"/>
    <x v="5"/>
    <x v="3"/>
    <n v="245.78288992"/>
    <n v="0"/>
    <n v="9196.9481102999998"/>
    <n v="0"/>
  </r>
  <r>
    <x v="74"/>
    <x v="5"/>
    <x v="4"/>
    <n v="295.13721728000002"/>
    <n v="0"/>
    <n v="11016.45719334"/>
    <n v="0"/>
  </r>
  <r>
    <x v="74"/>
    <x v="5"/>
    <x v="5"/>
    <n v="68.013461050000004"/>
    <n v="0"/>
    <n v="2539.5987724199999"/>
    <n v="0"/>
  </r>
  <r>
    <x v="74"/>
    <x v="5"/>
    <x v="6"/>
    <n v="43.744587549999999"/>
    <n v="0"/>
    <n v="1636.9168949899999"/>
    <n v="0"/>
  </r>
  <r>
    <x v="74"/>
    <x v="5"/>
    <x v="7"/>
    <n v="85.385891569999998"/>
    <n v="0"/>
    <n v="3179.8845966899999"/>
    <n v="0"/>
  </r>
  <r>
    <x v="74"/>
    <x v="6"/>
    <x v="0"/>
    <n v="953.10725100000002"/>
    <n v="0"/>
    <n v="38281.411535009996"/>
    <n v="0"/>
  </r>
  <r>
    <x v="74"/>
    <x v="6"/>
    <x v="1"/>
    <n v="768.07777046000001"/>
    <n v="0"/>
    <n v="30875.551324870001"/>
    <n v="0"/>
  </r>
  <r>
    <x v="74"/>
    <x v="6"/>
    <x v="2"/>
    <n v="534.96515564000003"/>
    <n v="0"/>
    <n v="21574.2146655"/>
    <n v="0"/>
  </r>
  <r>
    <x v="74"/>
    <x v="6"/>
    <x v="3"/>
    <n v="152.08432289000001"/>
    <n v="0"/>
    <n v="6132.1974330100002"/>
    <n v="0"/>
  </r>
  <r>
    <x v="74"/>
    <x v="6"/>
    <x v="4"/>
    <n v="289.41343237000001"/>
    <n v="0"/>
    <n v="11686.718544720001"/>
    <n v="0"/>
  </r>
  <r>
    <x v="74"/>
    <x v="6"/>
    <x v="5"/>
    <n v="47.804144430000001"/>
    <n v="0"/>
    <n v="1928.4661286"/>
    <n v="0"/>
  </r>
  <r>
    <x v="74"/>
    <x v="6"/>
    <x v="6"/>
    <n v="30.72678947"/>
    <n v="0"/>
    <n v="1238.7818573899999"/>
    <n v="0"/>
  </r>
  <r>
    <x v="74"/>
    <x v="6"/>
    <x v="7"/>
    <n v="58.134359600000003"/>
    <n v="0"/>
    <n v="2336.2815519800001"/>
    <n v="0"/>
  </r>
  <r>
    <x v="74"/>
    <x v="7"/>
    <x v="0"/>
    <n v="216.19658914999999"/>
    <n v="0"/>
    <n v="9907.1691408299994"/>
    <n v="0"/>
  </r>
  <r>
    <x v="74"/>
    <x v="7"/>
    <x v="1"/>
    <n v="137.63417079000001"/>
    <n v="0"/>
    <n v="6303.1880722899996"/>
    <n v="0"/>
  </r>
  <r>
    <x v="74"/>
    <x v="7"/>
    <x v="2"/>
    <n v="156.89460252999999"/>
    <n v="0"/>
    <n v="7182.1051861400001"/>
    <n v="0"/>
  </r>
  <r>
    <x v="74"/>
    <x v="7"/>
    <x v="3"/>
    <n v="43.755650369999998"/>
    <n v="0"/>
    <n v="1999.37967738"/>
    <n v="0"/>
  </r>
  <r>
    <x v="74"/>
    <x v="7"/>
    <x v="4"/>
    <n v="85.800398209999997"/>
    <n v="0"/>
    <n v="3941.8621652100001"/>
    <n v="0"/>
  </r>
  <r>
    <x v="74"/>
    <x v="7"/>
    <x v="5"/>
    <n v="11.222741320000001"/>
    <n v="0"/>
    <n v="516.21415114000001"/>
    <n v="0"/>
  </r>
  <r>
    <x v="74"/>
    <x v="7"/>
    <x v="6"/>
    <n v="8.7050670799999992"/>
    <n v="0"/>
    <n v="403.15652886999999"/>
    <n v="0"/>
  </r>
  <r>
    <x v="74"/>
    <x v="7"/>
    <x v="7"/>
    <n v="10.96533649"/>
    <n v="0"/>
    <n v="503.90516817999998"/>
    <n v="0"/>
  </r>
  <r>
    <x v="74"/>
    <x v="8"/>
    <x v="0"/>
    <n v="250.40414675"/>
    <n v="0"/>
    <n v="12817.22954862"/>
    <n v="0"/>
  </r>
  <r>
    <x v="74"/>
    <x v="8"/>
    <x v="1"/>
    <n v="191.96947366000001"/>
    <n v="0"/>
    <n v="9821.7555876000006"/>
    <n v="0"/>
  </r>
  <r>
    <x v="74"/>
    <x v="8"/>
    <x v="2"/>
    <n v="164.26255354"/>
    <n v="0"/>
    <n v="8429.3954715100008"/>
    <n v="0"/>
  </r>
  <r>
    <x v="74"/>
    <x v="8"/>
    <x v="3"/>
    <n v="43.637584789999998"/>
    <n v="0"/>
    <n v="2227.6144563600001"/>
    <n v="0"/>
  </r>
  <r>
    <x v="74"/>
    <x v="8"/>
    <x v="4"/>
    <n v="103.28791438"/>
    <n v="0"/>
    <n v="5366.7012414700002"/>
    <n v="0"/>
  </r>
  <r>
    <x v="74"/>
    <x v="8"/>
    <x v="5"/>
    <n v="14.51760576"/>
    <n v="0"/>
    <n v="742.53582090999998"/>
    <n v="0"/>
  </r>
  <r>
    <x v="74"/>
    <x v="8"/>
    <x v="6"/>
    <n v="7.0099452500000003"/>
    <n v="0"/>
    <n v="362.61708077999998"/>
    <n v="0"/>
  </r>
  <r>
    <x v="74"/>
    <x v="8"/>
    <x v="7"/>
    <n v="11.499644460000001"/>
    <n v="0"/>
    <n v="588.89783998999997"/>
    <n v="0"/>
  </r>
  <r>
    <x v="74"/>
    <x v="9"/>
    <x v="0"/>
    <n v="102.31261101"/>
    <n v="0"/>
    <n v="6208.4832144900001"/>
    <n v="0"/>
  </r>
  <r>
    <x v="74"/>
    <x v="9"/>
    <x v="1"/>
    <n v="76.243528440000006"/>
    <n v="0"/>
    <n v="4613.7073375700002"/>
    <n v="0"/>
  </r>
  <r>
    <x v="74"/>
    <x v="9"/>
    <x v="2"/>
    <n v="77.892403439999995"/>
    <n v="0"/>
    <n v="4744.5193178199997"/>
    <n v="0"/>
  </r>
  <r>
    <x v="74"/>
    <x v="9"/>
    <x v="3"/>
    <n v="18.82028807"/>
    <n v="0"/>
    <n v="1138.6467749000001"/>
    <n v="0"/>
  </r>
  <r>
    <x v="74"/>
    <x v="9"/>
    <x v="4"/>
    <n v="45.360301540000002"/>
    <n v="0"/>
    <n v="2762.9562216099998"/>
    <n v="0"/>
  </r>
  <r>
    <x v="74"/>
    <x v="9"/>
    <x v="5"/>
    <n v="3.64476428"/>
    <n v="0"/>
    <n v="222.75972100999999"/>
    <n v="0"/>
  </r>
  <r>
    <x v="74"/>
    <x v="9"/>
    <x v="6"/>
    <n v="3.0265411900000001"/>
    <n v="0"/>
    <n v="183.07020643999999"/>
    <n v="0"/>
  </r>
  <r>
    <x v="74"/>
    <x v="9"/>
    <x v="7"/>
    <n v="3.7558252099999998"/>
    <n v="0"/>
    <n v="227.25038584000001"/>
    <n v="0"/>
  </r>
  <r>
    <x v="74"/>
    <x v="10"/>
    <x v="0"/>
    <n v="43.468199949999999"/>
    <n v="0"/>
    <n v="3320.6828694999999"/>
    <n v="0"/>
  </r>
  <r>
    <x v="74"/>
    <x v="10"/>
    <x v="1"/>
    <n v="32.920673549999997"/>
    <n v="0"/>
    <n v="2502.9352644099999"/>
    <n v="0"/>
  </r>
  <r>
    <x v="74"/>
    <x v="10"/>
    <x v="2"/>
    <n v="56.34587114"/>
    <n v="0"/>
    <n v="4482.4772948299997"/>
    <n v="0"/>
  </r>
  <r>
    <x v="74"/>
    <x v="10"/>
    <x v="3"/>
    <n v="12.637230150000001"/>
    <n v="0"/>
    <n v="972.04829356000005"/>
    <n v="0"/>
  </r>
  <r>
    <x v="74"/>
    <x v="10"/>
    <x v="4"/>
    <n v="55.203825539999997"/>
    <n v="0"/>
    <n v="4470.0176298200004"/>
    <n v="0"/>
  </r>
  <r>
    <x v="74"/>
    <x v="10"/>
    <x v="5"/>
    <n v="2.7493458500000001"/>
    <n v="0"/>
    <n v="211.20318434999999"/>
    <n v="0"/>
  </r>
  <r>
    <x v="74"/>
    <x v="10"/>
    <x v="6"/>
    <n v="3.7530840799999998"/>
    <n v="0"/>
    <n v="294.62508451999997"/>
    <n v="0"/>
  </r>
  <r>
    <x v="74"/>
    <x v="10"/>
    <x v="7"/>
    <n v="1.71296727"/>
    <n v="0"/>
    <n v="144.66475972000001"/>
    <n v="0"/>
  </r>
  <r>
    <x v="75"/>
    <x v="0"/>
    <x v="0"/>
    <n v="1.3701663900000001"/>
    <n v="6.5988555599999996"/>
    <n v="0"/>
    <n v="0"/>
  </r>
  <r>
    <x v="75"/>
    <x v="0"/>
    <x v="1"/>
    <n v="1.2380338"/>
    <n v="16.082607719999999"/>
    <n v="0"/>
    <n v="0"/>
  </r>
  <r>
    <x v="75"/>
    <x v="0"/>
    <x v="2"/>
    <n v="0"/>
    <n v="6.1230389599999997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113928"/>
    <n v="52.175797260000003"/>
    <n v="1087.0800565300001"/>
  </r>
  <r>
    <x v="75"/>
    <x v="1"/>
    <x v="1"/>
    <n v="4.2228218399999999"/>
    <n v="142.37043818999999"/>
    <n v="29.43810878"/>
    <n v="842.98664964"/>
  </r>
  <r>
    <x v="75"/>
    <x v="1"/>
    <x v="2"/>
    <n v="2.6693890599999999"/>
    <n v="109.70145214999999"/>
    <n v="14.35968125"/>
    <n v="638.16331188000004"/>
  </r>
  <r>
    <x v="75"/>
    <x v="1"/>
    <x v="3"/>
    <n v="0.75626203000000003"/>
    <n v="42.474713129999998"/>
    <n v="4.83264709"/>
    <n v="243.07657778999999"/>
  </r>
  <r>
    <x v="75"/>
    <x v="1"/>
    <x v="4"/>
    <n v="1.1331535500000001"/>
    <n v="77.793438789999996"/>
    <n v="8.2879507300000004"/>
    <n v="443.08564152999998"/>
  </r>
  <r>
    <x v="75"/>
    <x v="1"/>
    <x v="5"/>
    <n v="0.22583586999999999"/>
    <n v="14.297694399999999"/>
    <n v="1.3458575699999999"/>
    <n v="84.331357850000003"/>
  </r>
  <r>
    <x v="75"/>
    <x v="1"/>
    <x v="6"/>
    <n v="0.11684277999999999"/>
    <n v="3.9943836199999998"/>
    <n v="0.73951199000000001"/>
    <n v="24.30049013"/>
  </r>
  <r>
    <x v="75"/>
    <x v="1"/>
    <x v="7"/>
    <n v="0.68325367000000004"/>
    <n v="10.914847610000001"/>
    <n v="4.5558642499999999"/>
    <n v="61.070126690000002"/>
  </r>
  <r>
    <x v="75"/>
    <x v="2"/>
    <x v="0"/>
    <n v="6.1617353499999998"/>
    <n v="335.7980245"/>
    <n v="93.142591370000005"/>
    <n v="4734.6366847700001"/>
  </r>
  <r>
    <x v="75"/>
    <x v="2"/>
    <x v="1"/>
    <n v="5.4197257800000003"/>
    <n v="280.01399471000002"/>
    <n v="76.861143960000007"/>
    <n v="3997.3520069599999"/>
  </r>
  <r>
    <x v="75"/>
    <x v="2"/>
    <x v="2"/>
    <n v="4.8808911699999999"/>
    <n v="232.24535129"/>
    <n v="76.757308859999995"/>
    <n v="3235.4744672699999"/>
  </r>
  <r>
    <x v="75"/>
    <x v="2"/>
    <x v="3"/>
    <n v="1.9053542400000001"/>
    <n v="81.871687050000006"/>
    <n v="26.939596259999998"/>
    <n v="1174.2256465600001"/>
  </r>
  <r>
    <x v="75"/>
    <x v="2"/>
    <x v="4"/>
    <n v="4.7377215100000001"/>
    <n v="125.50384115"/>
    <n v="70.467459219999995"/>
    <n v="1766.9716150700001"/>
  </r>
  <r>
    <x v="75"/>
    <x v="2"/>
    <x v="5"/>
    <n v="1.15979991"/>
    <n v="27.813043709999999"/>
    <n v="15.97452504"/>
    <n v="391.90194616999997"/>
  </r>
  <r>
    <x v="75"/>
    <x v="2"/>
    <x v="6"/>
    <n v="0.27964486"/>
    <n v="7.4762514400000004"/>
    <n v="4.1288392299999996"/>
    <n v="103.58988434"/>
  </r>
  <r>
    <x v="75"/>
    <x v="2"/>
    <x v="7"/>
    <n v="0.31460769999999999"/>
    <n v="17.52357962"/>
    <n v="4.0411440199999999"/>
    <n v="246.35521811000001"/>
  </r>
  <r>
    <x v="75"/>
    <x v="3"/>
    <x v="0"/>
    <n v="37.871589800000002"/>
    <n v="496.09606631000003"/>
    <n v="897.44849967000005"/>
    <n v="11338.687189910001"/>
  </r>
  <r>
    <x v="75"/>
    <x v="3"/>
    <x v="1"/>
    <n v="32.324336690000003"/>
    <n v="368.20772631"/>
    <n v="782.30110336999996"/>
    <n v="8392.9618998200003"/>
  </r>
  <r>
    <x v="75"/>
    <x v="3"/>
    <x v="2"/>
    <n v="27.59992592"/>
    <n v="312.99576943"/>
    <n v="659.72023935000004"/>
    <n v="7222.3308261100001"/>
  </r>
  <r>
    <x v="75"/>
    <x v="3"/>
    <x v="3"/>
    <n v="9.0435649300000005"/>
    <n v="110.48712548"/>
    <n v="213.40186567999999"/>
    <n v="2559.4357005500001"/>
  </r>
  <r>
    <x v="75"/>
    <x v="3"/>
    <x v="4"/>
    <n v="18.18285599"/>
    <n v="167.14741674999999"/>
    <n v="439.04656435999999"/>
    <n v="3839.54545538"/>
  </r>
  <r>
    <x v="75"/>
    <x v="3"/>
    <x v="5"/>
    <n v="3.5785922100000001"/>
    <n v="36.583828750000002"/>
    <n v="84.329205599999995"/>
    <n v="855.53275980000001"/>
  </r>
  <r>
    <x v="75"/>
    <x v="3"/>
    <x v="6"/>
    <n v="0.81119255000000001"/>
    <n v="12.851776389999999"/>
    <n v="17.824446179999999"/>
    <n v="293.82708879"/>
  </r>
  <r>
    <x v="75"/>
    <x v="3"/>
    <x v="7"/>
    <n v="1.6462124300000001"/>
    <n v="27.190772509999999"/>
    <n v="38.147720569999997"/>
    <n v="625.98305708999999"/>
  </r>
  <r>
    <x v="75"/>
    <x v="4"/>
    <x v="0"/>
    <n v="46.253853159999998"/>
    <n v="225.96442532"/>
    <n v="1440.31712558"/>
    <n v="6987.9979667400003"/>
  </r>
  <r>
    <x v="75"/>
    <x v="4"/>
    <x v="1"/>
    <n v="37.780202490000001"/>
    <n v="220.92534644"/>
    <n v="1180.5053740400001"/>
    <n v="6855.8043171299996"/>
  </r>
  <r>
    <x v="75"/>
    <x v="4"/>
    <x v="2"/>
    <n v="32.27030817"/>
    <n v="193.1991821"/>
    <n v="991.04648898999994"/>
    <n v="5986.7746793799997"/>
  </r>
  <r>
    <x v="75"/>
    <x v="4"/>
    <x v="3"/>
    <n v="12.36438826"/>
    <n v="67.737687429999994"/>
    <n v="386.28861023000002"/>
    <n v="2092.8328914600002"/>
  </r>
  <r>
    <x v="75"/>
    <x v="4"/>
    <x v="4"/>
    <n v="18.377795670000001"/>
    <n v="87.828489579999996"/>
    <n v="570.33070461"/>
    <n v="2717.62439339"/>
  </r>
  <r>
    <x v="75"/>
    <x v="4"/>
    <x v="5"/>
    <n v="4.0057133499999997"/>
    <n v="22.84568015"/>
    <n v="124.83380447"/>
    <n v="708.74825836000002"/>
  </r>
  <r>
    <x v="75"/>
    <x v="4"/>
    <x v="6"/>
    <n v="1.12728959"/>
    <n v="6.8674911700000001"/>
    <n v="34.707092260000003"/>
    <n v="212.55378726999999"/>
  </r>
  <r>
    <x v="75"/>
    <x v="4"/>
    <x v="7"/>
    <n v="2.6645562800000002"/>
    <n v="14.72113156"/>
    <n v="82.201232970000007"/>
    <n v="455.84414562000001"/>
  </r>
  <r>
    <x v="75"/>
    <x v="5"/>
    <x v="0"/>
    <n v="1004.11008408"/>
    <n v="0"/>
    <n v="37419.966756130001"/>
    <n v="0"/>
  </r>
  <r>
    <x v="75"/>
    <x v="5"/>
    <x v="1"/>
    <n v="861.35449825000001"/>
    <n v="0"/>
    <n v="32262.282571110001"/>
    <n v="0"/>
  </r>
  <r>
    <x v="75"/>
    <x v="5"/>
    <x v="2"/>
    <n v="631.30716303999998"/>
    <n v="0"/>
    <n v="23581.442350550002"/>
    <n v="0"/>
  </r>
  <r>
    <x v="75"/>
    <x v="5"/>
    <x v="3"/>
    <n v="234.60792788000001"/>
    <n v="0"/>
    <n v="8785.2391237100001"/>
    <n v="0"/>
  </r>
  <r>
    <x v="75"/>
    <x v="5"/>
    <x v="4"/>
    <n v="302.83247467000001"/>
    <n v="0"/>
    <n v="11301.511769250001"/>
    <n v="0"/>
  </r>
  <r>
    <x v="75"/>
    <x v="5"/>
    <x v="5"/>
    <n v="68.756153339999997"/>
    <n v="0"/>
    <n v="2568.1118559199999"/>
    <n v="0"/>
  </r>
  <r>
    <x v="75"/>
    <x v="5"/>
    <x v="6"/>
    <n v="43.512303119999999"/>
    <n v="0"/>
    <n v="1626.0951247600001"/>
    <n v="0"/>
  </r>
  <r>
    <x v="75"/>
    <x v="5"/>
    <x v="7"/>
    <n v="90.782077790000002"/>
    <n v="0"/>
    <n v="3381.0227456399998"/>
    <n v="0"/>
  </r>
  <r>
    <x v="75"/>
    <x v="6"/>
    <x v="0"/>
    <n v="989.10932101000003"/>
    <n v="0"/>
    <n v="39744.935747609998"/>
    <n v="0"/>
  </r>
  <r>
    <x v="75"/>
    <x v="6"/>
    <x v="1"/>
    <n v="773.51829362000001"/>
    <n v="0"/>
    <n v="31093.82296315"/>
    <n v="0"/>
  </r>
  <r>
    <x v="75"/>
    <x v="6"/>
    <x v="2"/>
    <n v="553.07300482999995"/>
    <n v="0"/>
    <n v="22299.927534300001"/>
    <n v="0"/>
  </r>
  <r>
    <x v="75"/>
    <x v="6"/>
    <x v="3"/>
    <n v="166.50434185"/>
    <n v="0"/>
    <n v="6714.6714522399998"/>
    <n v="0"/>
  </r>
  <r>
    <x v="75"/>
    <x v="6"/>
    <x v="4"/>
    <n v="291.56472079000002"/>
    <n v="0"/>
    <n v="11760.28182113"/>
    <n v="0"/>
  </r>
  <r>
    <x v="75"/>
    <x v="6"/>
    <x v="5"/>
    <n v="47.808805749999998"/>
    <n v="0"/>
    <n v="1925.7005359100001"/>
    <n v="0"/>
  </r>
  <r>
    <x v="75"/>
    <x v="6"/>
    <x v="6"/>
    <n v="31.246141260000002"/>
    <n v="0"/>
    <n v="1260.5067387700001"/>
    <n v="0"/>
  </r>
  <r>
    <x v="75"/>
    <x v="6"/>
    <x v="7"/>
    <n v="54.944264539999999"/>
    <n v="0"/>
    <n v="2209.29664525"/>
    <n v="0"/>
  </r>
  <r>
    <x v="75"/>
    <x v="7"/>
    <x v="0"/>
    <n v="227.59715874"/>
    <n v="0"/>
    <n v="10444.94700326"/>
    <n v="0"/>
  </r>
  <r>
    <x v="75"/>
    <x v="7"/>
    <x v="1"/>
    <n v="166.71478646"/>
    <n v="0"/>
    <n v="7629.1771887100003"/>
    <n v="0"/>
  </r>
  <r>
    <x v="75"/>
    <x v="7"/>
    <x v="2"/>
    <n v="147.78769645"/>
    <n v="0"/>
    <n v="6755.3235271100002"/>
    <n v="0"/>
  </r>
  <r>
    <x v="75"/>
    <x v="7"/>
    <x v="3"/>
    <n v="44.404562239999997"/>
    <n v="0"/>
    <n v="2028.0943264499999"/>
    <n v="0"/>
  </r>
  <r>
    <x v="75"/>
    <x v="7"/>
    <x v="4"/>
    <n v="80.656127859999998"/>
    <n v="0"/>
    <n v="3709.3623676500001"/>
    <n v="0"/>
  </r>
  <r>
    <x v="75"/>
    <x v="7"/>
    <x v="5"/>
    <n v="10.48206336"/>
    <n v="0"/>
    <n v="482.47369737000002"/>
    <n v="0"/>
  </r>
  <r>
    <x v="75"/>
    <x v="7"/>
    <x v="6"/>
    <n v="7.6557844199999998"/>
    <n v="0"/>
    <n v="353.06982936999998"/>
    <n v="0"/>
  </r>
  <r>
    <x v="75"/>
    <x v="7"/>
    <x v="7"/>
    <n v="12.732551669999999"/>
    <n v="0"/>
    <n v="584.03731674000005"/>
    <n v="0"/>
  </r>
  <r>
    <x v="75"/>
    <x v="8"/>
    <x v="0"/>
    <n v="260.09020136999999"/>
    <n v="0"/>
    <n v="13306.090214170001"/>
    <n v="0"/>
  </r>
  <r>
    <x v="75"/>
    <x v="8"/>
    <x v="1"/>
    <n v="195.84981486000001"/>
    <n v="0"/>
    <n v="10042.268854329999"/>
    <n v="0"/>
  </r>
  <r>
    <x v="75"/>
    <x v="8"/>
    <x v="2"/>
    <n v="159.51092851000001"/>
    <n v="0"/>
    <n v="8198.9284167799997"/>
    <n v="0"/>
  </r>
  <r>
    <x v="75"/>
    <x v="8"/>
    <x v="3"/>
    <n v="48.289697529999998"/>
    <n v="0"/>
    <n v="2467.15317676"/>
    <n v="0"/>
  </r>
  <r>
    <x v="75"/>
    <x v="8"/>
    <x v="4"/>
    <n v="115.19271042"/>
    <n v="0"/>
    <n v="6000.9305557799998"/>
    <n v="0"/>
  </r>
  <r>
    <x v="75"/>
    <x v="8"/>
    <x v="5"/>
    <n v="14.495070159999999"/>
    <n v="0"/>
    <n v="748.30131857000003"/>
    <n v="0"/>
  </r>
  <r>
    <x v="75"/>
    <x v="8"/>
    <x v="6"/>
    <n v="8.1643571099999992"/>
    <n v="0"/>
    <n v="424.29876246999999"/>
    <n v="0"/>
  </r>
  <r>
    <x v="75"/>
    <x v="8"/>
    <x v="7"/>
    <n v="14.885759220000001"/>
    <n v="0"/>
    <n v="764.61966590999998"/>
    <n v="0"/>
  </r>
  <r>
    <x v="75"/>
    <x v="9"/>
    <x v="0"/>
    <n v="109.98330744"/>
    <n v="0"/>
    <n v="6687.7640058099996"/>
    <n v="0"/>
  </r>
  <r>
    <x v="75"/>
    <x v="9"/>
    <x v="1"/>
    <n v="73.204724369999994"/>
    <n v="0"/>
    <n v="4475.1163904900004"/>
    <n v="0"/>
  </r>
  <r>
    <x v="75"/>
    <x v="9"/>
    <x v="2"/>
    <n v="85.94330515"/>
    <n v="0"/>
    <n v="5232.3451253699996"/>
    <n v="0"/>
  </r>
  <r>
    <x v="75"/>
    <x v="9"/>
    <x v="3"/>
    <n v="19.466206620000001"/>
    <n v="0"/>
    <n v="1182.52364044"/>
    <n v="0"/>
  </r>
  <r>
    <x v="75"/>
    <x v="9"/>
    <x v="4"/>
    <n v="40.75466402"/>
    <n v="0"/>
    <n v="2480.95065097"/>
    <n v="0"/>
  </r>
  <r>
    <x v="75"/>
    <x v="9"/>
    <x v="5"/>
    <n v="4.3768356300000004"/>
    <n v="0"/>
    <n v="266.34965211999997"/>
    <n v="0"/>
  </r>
  <r>
    <x v="75"/>
    <x v="9"/>
    <x v="6"/>
    <n v="4.1589223200000003"/>
    <n v="0"/>
    <n v="253.21709185"/>
    <n v="0"/>
  </r>
  <r>
    <x v="75"/>
    <x v="9"/>
    <x v="7"/>
    <n v="3.35113649"/>
    <n v="0"/>
    <n v="206.32809051000001"/>
    <n v="0"/>
  </r>
  <r>
    <x v="75"/>
    <x v="10"/>
    <x v="0"/>
    <n v="53.25902069"/>
    <n v="0"/>
    <n v="4052.7509194999998"/>
    <n v="0"/>
  </r>
  <r>
    <x v="75"/>
    <x v="10"/>
    <x v="1"/>
    <n v="31.099689309999999"/>
    <n v="0"/>
    <n v="2361.8421137300002"/>
    <n v="0"/>
  </r>
  <r>
    <x v="75"/>
    <x v="10"/>
    <x v="2"/>
    <n v="58.012328250000003"/>
    <n v="0"/>
    <n v="4593.82561076"/>
    <n v="0"/>
  </r>
  <r>
    <x v="75"/>
    <x v="10"/>
    <x v="3"/>
    <n v="13.222431690000001"/>
    <n v="0"/>
    <n v="1059.75255537"/>
    <n v="0"/>
  </r>
  <r>
    <x v="75"/>
    <x v="10"/>
    <x v="4"/>
    <n v="51.506744070000003"/>
    <n v="0"/>
    <n v="4169.4768433199997"/>
    <n v="0"/>
  </r>
  <r>
    <x v="75"/>
    <x v="10"/>
    <x v="5"/>
    <n v="3.4541444700000001"/>
    <n v="0"/>
    <n v="274.60187019"/>
    <n v="0"/>
  </r>
  <r>
    <x v="75"/>
    <x v="10"/>
    <x v="6"/>
    <n v="3.5341759100000001"/>
    <n v="0"/>
    <n v="283.37550589"/>
    <n v="0"/>
  </r>
  <r>
    <x v="75"/>
    <x v="10"/>
    <x v="7"/>
    <n v="1.32774993"/>
    <n v="0"/>
    <n v="97.089474899999999"/>
    <n v="0"/>
  </r>
  <r>
    <x v="76"/>
    <x v="0"/>
    <x v="0"/>
    <n v="0.88848614000000004"/>
    <n v="13.62423343"/>
    <n v="0"/>
    <n v="0"/>
  </r>
  <r>
    <x v="76"/>
    <x v="0"/>
    <x v="1"/>
    <n v="1.09084548"/>
    <n v="15.50062793"/>
    <n v="0"/>
    <n v="0"/>
  </r>
  <r>
    <x v="76"/>
    <x v="0"/>
    <x v="2"/>
    <n v="0.83300739999999995"/>
    <n v="9.3989706399999999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171267"/>
    <n v="36.960985749999999"/>
    <n v="1090.1003898199999"/>
  </r>
  <r>
    <x v="76"/>
    <x v="1"/>
    <x v="1"/>
    <n v="6.17233856"/>
    <n v="142.47071493999999"/>
    <n v="43.274591999999998"/>
    <n v="829.61758304"/>
  </r>
  <r>
    <x v="76"/>
    <x v="1"/>
    <x v="2"/>
    <n v="1.21466725"/>
    <n v="115.25068921"/>
    <n v="4.2505732500000004"/>
    <n v="672.16737694999995"/>
  </r>
  <r>
    <x v="76"/>
    <x v="1"/>
    <x v="3"/>
    <n v="0.44940274000000002"/>
    <n v="43.234491589999998"/>
    <n v="2.7135129099999999"/>
    <n v="239.30111986"/>
  </r>
  <r>
    <x v="76"/>
    <x v="1"/>
    <x v="4"/>
    <n v="0.73213304999999995"/>
    <n v="72.508555329999993"/>
    <n v="2.2230291900000001"/>
    <n v="391.94130940000002"/>
  </r>
  <r>
    <x v="76"/>
    <x v="1"/>
    <x v="5"/>
    <n v="0.10203777999999999"/>
    <n v="15.17729555"/>
    <n v="0.51582591"/>
    <n v="89.59037524"/>
  </r>
  <r>
    <x v="76"/>
    <x v="1"/>
    <x v="6"/>
    <n v="7.1450459999999993E-2"/>
    <n v="3.1868807000000001"/>
    <n v="0.29579178"/>
    <n v="18.602924080000001"/>
  </r>
  <r>
    <x v="76"/>
    <x v="1"/>
    <x v="7"/>
    <n v="7.0463000000000003E-4"/>
    <n v="8.9522616999999993"/>
    <n v="4.2277499999999997E-3"/>
    <n v="51.040918259999998"/>
  </r>
  <r>
    <x v="76"/>
    <x v="2"/>
    <x v="0"/>
    <n v="10.238955499999999"/>
    <n v="316.09184146000001"/>
    <n v="144.37321079"/>
    <n v="4513.6911953299996"/>
  </r>
  <r>
    <x v="76"/>
    <x v="2"/>
    <x v="1"/>
    <n v="6.7687278500000003"/>
    <n v="276.93582724999999"/>
    <n v="100.16820885"/>
    <n v="3934.3077013299999"/>
  </r>
  <r>
    <x v="76"/>
    <x v="2"/>
    <x v="2"/>
    <n v="3.95438007"/>
    <n v="220.48230895"/>
    <n v="56.616935669999997"/>
    <n v="3084.52929154"/>
  </r>
  <r>
    <x v="76"/>
    <x v="2"/>
    <x v="3"/>
    <n v="1.39881224"/>
    <n v="80.809912420000003"/>
    <n v="20.783416330000001"/>
    <n v="1148.95296278"/>
  </r>
  <r>
    <x v="76"/>
    <x v="2"/>
    <x v="4"/>
    <n v="2.9083852800000001"/>
    <n v="126.8591594"/>
    <n v="41.737698279999996"/>
    <n v="1769.2343931400001"/>
  </r>
  <r>
    <x v="76"/>
    <x v="2"/>
    <x v="5"/>
    <n v="0.77406087999999995"/>
    <n v="26.699420870000001"/>
    <n v="11.49249865"/>
    <n v="381.23052109999998"/>
  </r>
  <r>
    <x v="76"/>
    <x v="2"/>
    <x v="6"/>
    <n v="0.29341436999999998"/>
    <n v="7.6122216099999997"/>
    <n v="4.31194349"/>
    <n v="103.06572206"/>
  </r>
  <r>
    <x v="76"/>
    <x v="2"/>
    <x v="7"/>
    <n v="0.41177029999999998"/>
    <n v="20.351280209999999"/>
    <n v="5.7906417799999996"/>
    <n v="284.05931896999999"/>
  </r>
  <r>
    <x v="76"/>
    <x v="3"/>
    <x v="0"/>
    <n v="45.257677829999999"/>
    <n v="489.11835207000001"/>
    <n v="1080.0881945399999"/>
    <n v="11218.458776809999"/>
  </r>
  <r>
    <x v="76"/>
    <x v="3"/>
    <x v="1"/>
    <n v="29.44142772"/>
    <n v="392.82330576999999"/>
    <n v="689.24592829000005"/>
    <n v="8993.9606940199992"/>
  </r>
  <r>
    <x v="76"/>
    <x v="3"/>
    <x v="2"/>
    <n v="37.094072349999998"/>
    <n v="322.96492112999999"/>
    <n v="878.14887306000003"/>
    <n v="7459.5134325600002"/>
  </r>
  <r>
    <x v="76"/>
    <x v="3"/>
    <x v="3"/>
    <n v="9.2475859400000004"/>
    <n v="113.68127435"/>
    <n v="216.63728918000001"/>
    <n v="2620.2986128100001"/>
  </r>
  <r>
    <x v="76"/>
    <x v="3"/>
    <x v="4"/>
    <n v="20.100208160000001"/>
    <n v="163.64527716000001"/>
    <n v="489.70408529999997"/>
    <n v="3758.1294019100001"/>
  </r>
  <r>
    <x v="76"/>
    <x v="3"/>
    <x v="5"/>
    <n v="3.8086658099999999"/>
    <n v="40.176472490000002"/>
    <n v="92.627319189999994"/>
    <n v="925.82390941999995"/>
  </r>
  <r>
    <x v="76"/>
    <x v="3"/>
    <x v="6"/>
    <n v="1.4545889599999999"/>
    <n v="11.336414619999999"/>
    <n v="34.62487556"/>
    <n v="255.78144940999999"/>
  </r>
  <r>
    <x v="76"/>
    <x v="3"/>
    <x v="7"/>
    <n v="2.15400087"/>
    <n v="25.753136189999999"/>
    <n v="51.985462550000001"/>
    <n v="601.78746758"/>
  </r>
  <r>
    <x v="76"/>
    <x v="4"/>
    <x v="0"/>
    <n v="56.807592409999998"/>
    <n v="222.77190296000001"/>
    <n v="1778.07970335"/>
    <n v="6902.0957592699997"/>
  </r>
  <r>
    <x v="76"/>
    <x v="4"/>
    <x v="1"/>
    <n v="50.372087059999998"/>
    <n v="238.35374235"/>
    <n v="1566.66328294"/>
    <n v="7381.1310192000001"/>
  </r>
  <r>
    <x v="76"/>
    <x v="4"/>
    <x v="2"/>
    <n v="20.499167369999999"/>
    <n v="175.98990621999999"/>
    <n v="636.71712353999999"/>
    <n v="5424.5190064899998"/>
  </r>
  <r>
    <x v="76"/>
    <x v="4"/>
    <x v="3"/>
    <n v="13.04997107"/>
    <n v="66.005854150000005"/>
    <n v="405.89329268"/>
    <n v="2035.88221806"/>
  </r>
  <r>
    <x v="76"/>
    <x v="4"/>
    <x v="4"/>
    <n v="25.67141582"/>
    <n v="96.930822719999995"/>
    <n v="793.25139348000005"/>
    <n v="2990.4809260100001"/>
  </r>
  <r>
    <x v="76"/>
    <x v="4"/>
    <x v="5"/>
    <n v="4.8698443200000003"/>
    <n v="20.783198280000001"/>
    <n v="152.92301563000001"/>
    <n v="645.23685436999995"/>
  </r>
  <r>
    <x v="76"/>
    <x v="4"/>
    <x v="6"/>
    <n v="1.7543073"/>
    <n v="7.4240676299999997"/>
    <n v="53.208727099999997"/>
    <n v="228.25030710999999"/>
  </r>
  <r>
    <x v="76"/>
    <x v="4"/>
    <x v="7"/>
    <n v="3.1145989200000002"/>
    <n v="13.04388247"/>
    <n v="96.769511269999995"/>
    <n v="400.75157752000001"/>
  </r>
  <r>
    <x v="76"/>
    <x v="5"/>
    <x v="0"/>
    <n v="1051.8880278300001"/>
    <n v="0"/>
    <n v="39193.38233493"/>
    <n v="0"/>
  </r>
  <r>
    <x v="76"/>
    <x v="5"/>
    <x v="1"/>
    <n v="845.01733961000002"/>
    <n v="0"/>
    <n v="31668.046823690001"/>
    <n v="0"/>
  </r>
  <r>
    <x v="76"/>
    <x v="5"/>
    <x v="2"/>
    <n v="656.26181598999995"/>
    <n v="0"/>
    <n v="24536.61170759"/>
    <n v="0"/>
  </r>
  <r>
    <x v="76"/>
    <x v="5"/>
    <x v="3"/>
    <n v="237.14609843"/>
    <n v="0"/>
    <n v="8878.2628456300008"/>
    <n v="0"/>
  </r>
  <r>
    <x v="76"/>
    <x v="5"/>
    <x v="4"/>
    <n v="300.60441424999999"/>
    <n v="0"/>
    <n v="11209.129907930001"/>
    <n v="0"/>
  </r>
  <r>
    <x v="76"/>
    <x v="5"/>
    <x v="5"/>
    <n v="68.463725049999994"/>
    <n v="0"/>
    <n v="2553.3577932899998"/>
    <n v="0"/>
  </r>
  <r>
    <x v="76"/>
    <x v="5"/>
    <x v="6"/>
    <n v="43.51705947"/>
    <n v="0"/>
    <n v="1630.8016593"/>
    <n v="0"/>
  </r>
  <r>
    <x v="76"/>
    <x v="5"/>
    <x v="7"/>
    <n v="90.090272740000003"/>
    <n v="0"/>
    <n v="3354.83484924"/>
    <n v="0"/>
  </r>
  <r>
    <x v="76"/>
    <x v="6"/>
    <x v="0"/>
    <n v="984.28976885999998"/>
    <n v="0"/>
    <n v="39576.357667030003"/>
    <n v="0"/>
  </r>
  <r>
    <x v="76"/>
    <x v="6"/>
    <x v="1"/>
    <n v="806.45758855999998"/>
    <n v="0"/>
    <n v="32406.886955760001"/>
    <n v="0"/>
  </r>
  <r>
    <x v="76"/>
    <x v="6"/>
    <x v="2"/>
    <n v="529.59833569"/>
    <n v="0"/>
    <n v="21365.435629700001"/>
    <n v="0"/>
  </r>
  <r>
    <x v="76"/>
    <x v="6"/>
    <x v="3"/>
    <n v="164.61661860000001"/>
    <n v="0"/>
    <n v="6649.1460611000002"/>
    <n v="0"/>
  </r>
  <r>
    <x v="76"/>
    <x v="6"/>
    <x v="4"/>
    <n v="295.91895686999999"/>
    <n v="0"/>
    <n v="11947.278775250001"/>
    <n v="0"/>
  </r>
  <r>
    <x v="76"/>
    <x v="6"/>
    <x v="5"/>
    <n v="46.487408690000002"/>
    <n v="0"/>
    <n v="1871.6953561800001"/>
    <n v="0"/>
  </r>
  <r>
    <x v="76"/>
    <x v="6"/>
    <x v="6"/>
    <n v="30.160328"/>
    <n v="0"/>
    <n v="1216.11378734"/>
    <n v="0"/>
  </r>
  <r>
    <x v="76"/>
    <x v="6"/>
    <x v="7"/>
    <n v="58.944869500000003"/>
    <n v="0"/>
    <n v="2373.0179608499998"/>
    <n v="0"/>
  </r>
  <r>
    <x v="76"/>
    <x v="7"/>
    <x v="0"/>
    <n v="225.03489203000001"/>
    <n v="0"/>
    <n v="10335.06925359"/>
    <n v="0"/>
  </r>
  <r>
    <x v="76"/>
    <x v="7"/>
    <x v="1"/>
    <n v="164.11689655999999"/>
    <n v="0"/>
    <n v="7488.8935385799996"/>
    <n v="0"/>
  </r>
  <r>
    <x v="76"/>
    <x v="7"/>
    <x v="2"/>
    <n v="145.01947702999999"/>
    <n v="0"/>
    <n v="6639.1729886599996"/>
    <n v="0"/>
  </r>
  <r>
    <x v="76"/>
    <x v="7"/>
    <x v="3"/>
    <n v="45.980684070000002"/>
    <n v="0"/>
    <n v="2104.6263678099999"/>
    <n v="0"/>
  </r>
  <r>
    <x v="76"/>
    <x v="7"/>
    <x v="4"/>
    <n v="84.693908440000001"/>
    <n v="0"/>
    <n v="3907.8775548600001"/>
    <n v="0"/>
  </r>
  <r>
    <x v="76"/>
    <x v="7"/>
    <x v="5"/>
    <n v="11.654899139999999"/>
    <n v="0"/>
    <n v="537.64509816999998"/>
    <n v="0"/>
  </r>
  <r>
    <x v="76"/>
    <x v="7"/>
    <x v="6"/>
    <n v="9.1653722599999998"/>
    <n v="0"/>
    <n v="423.02318273999998"/>
    <n v="0"/>
  </r>
  <r>
    <x v="76"/>
    <x v="7"/>
    <x v="7"/>
    <n v="12.6588843"/>
    <n v="0"/>
    <n v="577.52138699"/>
    <n v="0"/>
  </r>
  <r>
    <x v="76"/>
    <x v="8"/>
    <x v="0"/>
    <n v="276.26797456000003"/>
    <n v="0"/>
    <n v="14171.61170023"/>
    <n v="0"/>
  </r>
  <r>
    <x v="76"/>
    <x v="8"/>
    <x v="1"/>
    <n v="197.74214695000001"/>
    <n v="0"/>
    <n v="10143.680481920001"/>
    <n v="0"/>
  </r>
  <r>
    <x v="76"/>
    <x v="8"/>
    <x v="2"/>
    <n v="181.6399524"/>
    <n v="0"/>
    <n v="9356.1252823600007"/>
    <n v="0"/>
  </r>
  <r>
    <x v="76"/>
    <x v="8"/>
    <x v="3"/>
    <n v="50.639918369999997"/>
    <n v="0"/>
    <n v="2603.1289342599998"/>
    <n v="0"/>
  </r>
  <r>
    <x v="76"/>
    <x v="8"/>
    <x v="4"/>
    <n v="111.6490165"/>
    <n v="0"/>
    <n v="5833.4628938799997"/>
    <n v="0"/>
  </r>
  <r>
    <x v="76"/>
    <x v="8"/>
    <x v="5"/>
    <n v="13.75849386"/>
    <n v="0"/>
    <n v="706.07836010000005"/>
    <n v="0"/>
  </r>
  <r>
    <x v="76"/>
    <x v="8"/>
    <x v="6"/>
    <n v="9.5029433700000006"/>
    <n v="0"/>
    <n v="493.91023901"/>
    <n v="0"/>
  </r>
  <r>
    <x v="76"/>
    <x v="8"/>
    <x v="7"/>
    <n v="13.30873117"/>
    <n v="0"/>
    <n v="678.26752565000004"/>
    <n v="0"/>
  </r>
  <r>
    <x v="76"/>
    <x v="9"/>
    <x v="0"/>
    <n v="109.60972448"/>
    <n v="0"/>
    <n v="6642.9561058899999"/>
    <n v="0"/>
  </r>
  <r>
    <x v="76"/>
    <x v="9"/>
    <x v="1"/>
    <n v="75.820324560000003"/>
    <n v="0"/>
    <n v="4609.1688116300002"/>
    <n v="0"/>
  </r>
  <r>
    <x v="76"/>
    <x v="9"/>
    <x v="2"/>
    <n v="83.229523560000004"/>
    <n v="0"/>
    <n v="5058.4397377200003"/>
    <n v="0"/>
  </r>
  <r>
    <x v="76"/>
    <x v="9"/>
    <x v="3"/>
    <n v="20.226060629999999"/>
    <n v="0"/>
    <n v="1227.8556982499999"/>
    <n v="0"/>
  </r>
  <r>
    <x v="76"/>
    <x v="9"/>
    <x v="4"/>
    <n v="47.431087699999999"/>
    <n v="0"/>
    <n v="2914.4085153599999"/>
    <n v="0"/>
  </r>
  <r>
    <x v="76"/>
    <x v="9"/>
    <x v="5"/>
    <n v="6.07382957"/>
    <n v="0"/>
    <n v="369.10350884000002"/>
    <n v="0"/>
  </r>
  <r>
    <x v="76"/>
    <x v="9"/>
    <x v="6"/>
    <n v="2.94730603"/>
    <n v="0"/>
    <n v="178.66675275"/>
    <n v="0"/>
  </r>
  <r>
    <x v="76"/>
    <x v="9"/>
    <x v="7"/>
    <n v="3.4784698999999999"/>
    <n v="0"/>
    <n v="211.62314860999999"/>
    <n v="0"/>
  </r>
  <r>
    <x v="76"/>
    <x v="10"/>
    <x v="0"/>
    <n v="45.452820490000001"/>
    <n v="0"/>
    <n v="3490.6121913699999"/>
    <n v="0"/>
  </r>
  <r>
    <x v="76"/>
    <x v="10"/>
    <x v="1"/>
    <n v="39.52759605"/>
    <n v="0"/>
    <n v="3021.76983286"/>
    <n v="0"/>
  </r>
  <r>
    <x v="76"/>
    <x v="10"/>
    <x v="2"/>
    <n v="56.60235462"/>
    <n v="0"/>
    <n v="4404.8945405900004"/>
    <n v="0"/>
  </r>
  <r>
    <x v="76"/>
    <x v="10"/>
    <x v="3"/>
    <n v="13.483563930000001"/>
    <n v="0"/>
    <n v="1100.7197848599999"/>
    <n v="0"/>
  </r>
  <r>
    <x v="76"/>
    <x v="10"/>
    <x v="4"/>
    <n v="51.535421599999999"/>
    <n v="0"/>
    <n v="4153.4618673699997"/>
    <n v="0"/>
  </r>
  <r>
    <x v="76"/>
    <x v="10"/>
    <x v="5"/>
    <n v="4.2542621699999996"/>
    <n v="0"/>
    <n v="327.78634665999999"/>
    <n v="0"/>
  </r>
  <r>
    <x v="76"/>
    <x v="10"/>
    <x v="6"/>
    <n v="3.4575918200000002"/>
    <n v="0"/>
    <n v="265.62270828999999"/>
    <n v="0"/>
  </r>
  <r>
    <x v="76"/>
    <x v="10"/>
    <x v="7"/>
    <n v="0.56868552999999999"/>
    <n v="0"/>
    <n v="42.017020199999997"/>
    <n v="0"/>
  </r>
  <r>
    <x v="77"/>
    <x v="0"/>
    <x v="0"/>
    <n v="3.40753408"/>
    <n v="10.385686359999999"/>
    <n v="0"/>
    <n v="0"/>
  </r>
  <r>
    <x v="77"/>
    <x v="0"/>
    <x v="1"/>
    <n v="1.6702361299999999"/>
    <n v="12.610093600000001"/>
    <n v="0"/>
    <n v="0"/>
  </r>
  <r>
    <x v="77"/>
    <x v="0"/>
    <x v="2"/>
    <n v="0"/>
    <n v="10.04037799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398599000001"/>
    <n v="32.981986429999999"/>
    <n v="936.86368000000004"/>
  </r>
  <r>
    <x v="77"/>
    <x v="1"/>
    <x v="1"/>
    <n v="5.4190550000000002"/>
    <n v="145.52821981"/>
    <n v="34.587033409999997"/>
    <n v="841.38787035999997"/>
  </r>
  <r>
    <x v="77"/>
    <x v="1"/>
    <x v="2"/>
    <n v="4.2086191199999998"/>
    <n v="103.21899753"/>
    <n v="21.297256489999999"/>
    <n v="614.63193896999996"/>
  </r>
  <r>
    <x v="77"/>
    <x v="1"/>
    <x v="3"/>
    <n v="1.0996987"/>
    <n v="40.554270729999999"/>
    <n v="6.9494063199999996"/>
    <n v="222.3807693"/>
  </r>
  <r>
    <x v="77"/>
    <x v="1"/>
    <x v="4"/>
    <n v="1.5623898599999999"/>
    <n v="66.177461980000004"/>
    <n v="7.4586368900000002"/>
    <n v="384.45437207999998"/>
  </r>
  <r>
    <x v="77"/>
    <x v="1"/>
    <x v="5"/>
    <n v="0.29923815999999998"/>
    <n v="13.099330350000001"/>
    <n v="1.8951638900000001"/>
    <n v="76.197162199999994"/>
  </r>
  <r>
    <x v="77"/>
    <x v="1"/>
    <x v="6"/>
    <n v="3.32534E-3"/>
    <n v="3.5924181800000001"/>
    <n v="2.3277349999999999E-2"/>
    <n v="22.45994421"/>
  </r>
  <r>
    <x v="77"/>
    <x v="1"/>
    <x v="7"/>
    <n v="0.60455638"/>
    <n v="9.0287937599999992"/>
    <n v="3.2208361600000002"/>
    <n v="54.214913379999999"/>
  </r>
  <r>
    <x v="77"/>
    <x v="2"/>
    <x v="0"/>
    <n v="5.4311160799999998"/>
    <n v="321.47235935999998"/>
    <n v="80.954459959999994"/>
    <n v="4525.8075100400001"/>
  </r>
  <r>
    <x v="77"/>
    <x v="2"/>
    <x v="1"/>
    <n v="5.8677243399999996"/>
    <n v="274.42160092"/>
    <n v="85.701017750000005"/>
    <n v="3922.1009741299999"/>
  </r>
  <r>
    <x v="77"/>
    <x v="2"/>
    <x v="2"/>
    <n v="6.4245244499999998"/>
    <n v="219.56300067999999"/>
    <n v="96.201298780000002"/>
    <n v="3138.3254421400002"/>
  </r>
  <r>
    <x v="77"/>
    <x v="2"/>
    <x v="3"/>
    <n v="2.3119193299999998"/>
    <n v="79.988538079999998"/>
    <n v="33.894634519999997"/>
    <n v="1142.1185176399999"/>
  </r>
  <r>
    <x v="77"/>
    <x v="2"/>
    <x v="4"/>
    <n v="1.63691801"/>
    <n v="129.32723695000001"/>
    <n v="22.99748555"/>
    <n v="1803.0325869999999"/>
  </r>
  <r>
    <x v="77"/>
    <x v="2"/>
    <x v="5"/>
    <n v="0.46753454999999999"/>
    <n v="28.470076580000001"/>
    <n v="7.2063594799999997"/>
    <n v="405.23565947999998"/>
  </r>
  <r>
    <x v="77"/>
    <x v="2"/>
    <x v="6"/>
    <n v="0.41579715"/>
    <n v="6.7285509799999996"/>
    <n v="7.0915123700000002"/>
    <n v="94.887389889999994"/>
  </r>
  <r>
    <x v="77"/>
    <x v="2"/>
    <x v="7"/>
    <n v="2.0434150000000002E-2"/>
    <n v="17.420376749999999"/>
    <n v="0.34456197"/>
    <n v="240.46066277"/>
  </r>
  <r>
    <x v="77"/>
    <x v="3"/>
    <x v="0"/>
    <n v="46.34073034"/>
    <n v="489.84255601000001"/>
    <n v="1124.3245811300001"/>
    <n v="11220.603724009999"/>
  </r>
  <r>
    <x v="77"/>
    <x v="3"/>
    <x v="1"/>
    <n v="30.234506150000001"/>
    <n v="421.43836615999999"/>
    <n v="721.31793678999998"/>
    <n v="9659.7747722299991"/>
  </r>
  <r>
    <x v="77"/>
    <x v="3"/>
    <x v="2"/>
    <n v="26.834374189999998"/>
    <n v="319.86312096"/>
    <n v="634.25769038999999"/>
    <n v="7432.3283900899996"/>
  </r>
  <r>
    <x v="77"/>
    <x v="3"/>
    <x v="3"/>
    <n v="10.71800032"/>
    <n v="116.50845371"/>
    <n v="249.84162773"/>
    <n v="2710.3088142800002"/>
  </r>
  <r>
    <x v="77"/>
    <x v="3"/>
    <x v="4"/>
    <n v="20.933523560000001"/>
    <n v="161.38231078000001"/>
    <n v="494.35303878000002"/>
    <n v="3683.8493417599998"/>
  </r>
  <r>
    <x v="77"/>
    <x v="3"/>
    <x v="5"/>
    <n v="5.6457410599999998"/>
    <n v="36.404592059999999"/>
    <n v="133.49125672"/>
    <n v="840.33490759999995"/>
  </r>
  <r>
    <x v="77"/>
    <x v="3"/>
    <x v="6"/>
    <n v="1.1377162000000001"/>
    <n v="12.35766349"/>
    <n v="26.954855370000001"/>
    <n v="277.63638535000001"/>
  </r>
  <r>
    <x v="77"/>
    <x v="3"/>
    <x v="7"/>
    <n v="3.5498368199999999"/>
    <n v="24.24237535"/>
    <n v="80.281631379999993"/>
    <n v="562.97274875000005"/>
  </r>
  <r>
    <x v="77"/>
    <x v="4"/>
    <x v="0"/>
    <n v="59.138068949999997"/>
    <n v="237.64425842"/>
    <n v="1834.8022362900001"/>
    <n v="7347.5597455300003"/>
  </r>
  <r>
    <x v="77"/>
    <x v="4"/>
    <x v="1"/>
    <n v="53.900866880000002"/>
    <n v="215.87176539999999"/>
    <n v="1681.9288027699999"/>
    <n v="6670.3545432000001"/>
  </r>
  <r>
    <x v="77"/>
    <x v="4"/>
    <x v="2"/>
    <n v="35.468207919999998"/>
    <n v="181.22902468000001"/>
    <n v="1096.3890182299999"/>
    <n v="5581.3481914399999"/>
  </r>
  <r>
    <x v="77"/>
    <x v="4"/>
    <x v="3"/>
    <n v="17.072471369999999"/>
    <n v="58.443821100000001"/>
    <n v="530.49103287000003"/>
    <n v="1808.6761949900001"/>
  </r>
  <r>
    <x v="77"/>
    <x v="4"/>
    <x v="4"/>
    <n v="25.938705850000002"/>
    <n v="94.031887100000006"/>
    <n v="803.74662737999995"/>
    <n v="2902.88817677"/>
  </r>
  <r>
    <x v="77"/>
    <x v="4"/>
    <x v="5"/>
    <n v="5.4764217200000003"/>
    <n v="21.735391150000002"/>
    <n v="169.70910046"/>
    <n v="671.87262758999998"/>
  </r>
  <r>
    <x v="77"/>
    <x v="4"/>
    <x v="6"/>
    <n v="1.62926248"/>
    <n v="7.4731433000000003"/>
    <n v="49.946567880000003"/>
    <n v="230.08029535"/>
  </r>
  <r>
    <x v="77"/>
    <x v="4"/>
    <x v="7"/>
    <n v="2.53637501"/>
    <n v="13.332998679999999"/>
    <n v="78.818898649999994"/>
    <n v="409.24759838"/>
  </r>
  <r>
    <x v="77"/>
    <x v="5"/>
    <x v="0"/>
    <n v="1057.23927194"/>
    <n v="0"/>
    <n v="39402.474302820003"/>
    <n v="0"/>
  </r>
  <r>
    <x v="77"/>
    <x v="5"/>
    <x v="1"/>
    <n v="875.75526321999996"/>
    <n v="0"/>
    <n v="32786.085099360003"/>
    <n v="0"/>
  </r>
  <r>
    <x v="77"/>
    <x v="5"/>
    <x v="2"/>
    <n v="671.20136960000002"/>
    <n v="0"/>
    <n v="25088.520971869999"/>
    <n v="0"/>
  </r>
  <r>
    <x v="77"/>
    <x v="5"/>
    <x v="3"/>
    <n v="244.80276062999999"/>
    <n v="0"/>
    <n v="9150.1060690600007"/>
    <n v="0"/>
  </r>
  <r>
    <x v="77"/>
    <x v="5"/>
    <x v="4"/>
    <n v="305.84553174000001"/>
    <n v="0"/>
    <n v="11402.300635510001"/>
    <n v="0"/>
  </r>
  <r>
    <x v="77"/>
    <x v="5"/>
    <x v="5"/>
    <n v="69.890721869999993"/>
    <n v="0"/>
    <n v="2610.4022233800001"/>
    <n v="0"/>
  </r>
  <r>
    <x v="77"/>
    <x v="5"/>
    <x v="6"/>
    <n v="44.602846560000003"/>
    <n v="0"/>
    <n v="1673.62342859"/>
    <n v="0"/>
  </r>
  <r>
    <x v="77"/>
    <x v="5"/>
    <x v="7"/>
    <n v="86.310361689999993"/>
    <n v="0.1164813"/>
    <n v="3214.1181442699999"/>
    <n v="4.3098079900000004"/>
  </r>
  <r>
    <x v="77"/>
    <x v="6"/>
    <x v="0"/>
    <n v="1011.01578597"/>
    <n v="0"/>
    <n v="40627.694841899996"/>
    <n v="0"/>
  </r>
  <r>
    <x v="77"/>
    <x v="6"/>
    <x v="1"/>
    <n v="815.02716353000005"/>
    <n v="0"/>
    <n v="32776.67285381"/>
    <n v="0"/>
  </r>
  <r>
    <x v="77"/>
    <x v="6"/>
    <x v="2"/>
    <n v="541.04251261000002"/>
    <n v="0"/>
    <n v="21813.680442730001"/>
    <n v="0"/>
  </r>
  <r>
    <x v="77"/>
    <x v="6"/>
    <x v="3"/>
    <n v="165.66740984"/>
    <n v="0"/>
    <n v="6686.0871186699997"/>
    <n v="0"/>
  </r>
  <r>
    <x v="77"/>
    <x v="6"/>
    <x v="4"/>
    <n v="299.47433021000001"/>
    <n v="0"/>
    <n v="12079.033481660001"/>
    <n v="0"/>
  </r>
  <r>
    <x v="77"/>
    <x v="6"/>
    <x v="5"/>
    <n v="48.210973449999997"/>
    <n v="0"/>
    <n v="1945.36186208"/>
    <n v="0"/>
  </r>
  <r>
    <x v="77"/>
    <x v="6"/>
    <x v="6"/>
    <n v="29.533727299999999"/>
    <n v="0"/>
    <n v="1192.3543055600001"/>
    <n v="0"/>
  </r>
  <r>
    <x v="77"/>
    <x v="6"/>
    <x v="7"/>
    <n v="65.362387609999999"/>
    <n v="0"/>
    <n v="2632.12564036"/>
    <n v="0"/>
  </r>
  <r>
    <x v="77"/>
    <x v="7"/>
    <x v="0"/>
    <n v="229.75284998000001"/>
    <n v="0"/>
    <n v="10546.33907627"/>
    <n v="0"/>
  </r>
  <r>
    <x v="77"/>
    <x v="7"/>
    <x v="1"/>
    <n v="163.61517370000001"/>
    <n v="0"/>
    <n v="7479.7444693699999"/>
    <n v="0"/>
  </r>
  <r>
    <x v="77"/>
    <x v="7"/>
    <x v="2"/>
    <n v="152.96341741000001"/>
    <n v="0"/>
    <n v="7013.7235831300004"/>
    <n v="0"/>
  </r>
  <r>
    <x v="77"/>
    <x v="7"/>
    <x v="3"/>
    <n v="44.962862880000003"/>
    <n v="0"/>
    <n v="2057.1380758999999"/>
    <n v="0"/>
  </r>
  <r>
    <x v="77"/>
    <x v="7"/>
    <x v="4"/>
    <n v="87.490682539999995"/>
    <n v="0"/>
    <n v="4023.2228082299998"/>
    <n v="0"/>
  </r>
  <r>
    <x v="77"/>
    <x v="7"/>
    <x v="5"/>
    <n v="11.67966462"/>
    <n v="0"/>
    <n v="538.41338442000006"/>
    <n v="0"/>
  </r>
  <r>
    <x v="77"/>
    <x v="7"/>
    <x v="6"/>
    <n v="8.9085760999999994"/>
    <n v="0"/>
    <n v="409.53036781999998"/>
    <n v="0"/>
  </r>
  <r>
    <x v="77"/>
    <x v="7"/>
    <x v="7"/>
    <n v="12.800058849999999"/>
    <n v="0"/>
    <n v="583.95184604999997"/>
    <n v="0"/>
  </r>
  <r>
    <x v="77"/>
    <x v="8"/>
    <x v="0"/>
    <n v="249.85153210999999"/>
    <n v="0"/>
    <n v="12825.862382609999"/>
    <n v="0"/>
  </r>
  <r>
    <x v="77"/>
    <x v="8"/>
    <x v="1"/>
    <n v="202.48088901"/>
    <n v="0"/>
    <n v="10422.743720979999"/>
    <n v="0"/>
  </r>
  <r>
    <x v="77"/>
    <x v="8"/>
    <x v="2"/>
    <n v="178.96874972000001"/>
    <n v="0"/>
    <n v="9193.6768110600005"/>
    <n v="0"/>
  </r>
  <r>
    <x v="77"/>
    <x v="8"/>
    <x v="3"/>
    <n v="49.962117810000002"/>
    <n v="0"/>
    <n v="2552.84680058"/>
    <n v="0"/>
  </r>
  <r>
    <x v="77"/>
    <x v="8"/>
    <x v="4"/>
    <n v="111.97234223"/>
    <n v="0"/>
    <n v="5816.3489266699999"/>
    <n v="0"/>
  </r>
  <r>
    <x v="77"/>
    <x v="8"/>
    <x v="5"/>
    <n v="14.74872899"/>
    <n v="0"/>
    <n v="758.55927580000002"/>
    <n v="0"/>
  </r>
  <r>
    <x v="77"/>
    <x v="8"/>
    <x v="6"/>
    <n v="9.4728047499999999"/>
    <n v="0"/>
    <n v="488.40168033999998"/>
    <n v="0"/>
  </r>
  <r>
    <x v="77"/>
    <x v="8"/>
    <x v="7"/>
    <n v="11.1348723"/>
    <n v="0"/>
    <n v="563.49962909999999"/>
    <n v="0"/>
  </r>
  <r>
    <x v="77"/>
    <x v="9"/>
    <x v="0"/>
    <n v="112.41043603"/>
    <n v="0"/>
    <n v="6815.8236188700002"/>
    <n v="0"/>
  </r>
  <r>
    <x v="77"/>
    <x v="9"/>
    <x v="1"/>
    <n v="68.851414300000002"/>
    <n v="0"/>
    <n v="4187.0819007399996"/>
    <n v="0"/>
  </r>
  <r>
    <x v="77"/>
    <x v="9"/>
    <x v="2"/>
    <n v="80.208522220000006"/>
    <n v="0"/>
    <n v="4868.2172498"/>
    <n v="0"/>
  </r>
  <r>
    <x v="77"/>
    <x v="9"/>
    <x v="3"/>
    <n v="21.580820630000002"/>
    <n v="0"/>
    <n v="1312.4867715600001"/>
    <n v="0"/>
  </r>
  <r>
    <x v="77"/>
    <x v="9"/>
    <x v="4"/>
    <n v="50.363020800000001"/>
    <n v="0"/>
    <n v="3087.16435576"/>
    <n v="0"/>
  </r>
  <r>
    <x v="77"/>
    <x v="9"/>
    <x v="5"/>
    <n v="5.0113277700000003"/>
    <n v="0"/>
    <n v="305.05524836000001"/>
    <n v="0"/>
  </r>
  <r>
    <x v="77"/>
    <x v="9"/>
    <x v="6"/>
    <n v="3.49531751"/>
    <n v="0"/>
    <n v="211.83191517"/>
    <n v="0"/>
  </r>
  <r>
    <x v="77"/>
    <x v="9"/>
    <x v="7"/>
    <n v="4.0546521899999997"/>
    <n v="0"/>
    <n v="249.28142629999999"/>
    <n v="0"/>
  </r>
  <r>
    <x v="77"/>
    <x v="10"/>
    <x v="0"/>
    <n v="51.628743059999998"/>
    <n v="0"/>
    <n v="3890.64068761"/>
    <n v="0"/>
  </r>
  <r>
    <x v="77"/>
    <x v="10"/>
    <x v="1"/>
    <n v="36.603199449999998"/>
    <n v="0"/>
    <n v="2841.7435289300001"/>
    <n v="0"/>
  </r>
  <r>
    <x v="77"/>
    <x v="10"/>
    <x v="2"/>
    <n v="65.446274410000001"/>
    <n v="0"/>
    <n v="5164.1230076399997"/>
    <n v="0"/>
  </r>
  <r>
    <x v="77"/>
    <x v="10"/>
    <x v="3"/>
    <n v="11.82414369"/>
    <n v="0"/>
    <n v="966.60586386"/>
    <n v="0"/>
  </r>
  <r>
    <x v="77"/>
    <x v="10"/>
    <x v="4"/>
    <n v="47.038978800000002"/>
    <n v="0"/>
    <n v="3776.7113627600002"/>
    <n v="0"/>
  </r>
  <r>
    <x v="77"/>
    <x v="10"/>
    <x v="5"/>
    <n v="4.9281499000000002"/>
    <n v="0"/>
    <n v="376.44330953000002"/>
    <n v="0"/>
  </r>
  <r>
    <x v="77"/>
    <x v="10"/>
    <x v="6"/>
    <n v="3.2311848599999999"/>
    <n v="0"/>
    <n v="253.69540691"/>
    <n v="0"/>
  </r>
  <r>
    <x v="77"/>
    <x v="10"/>
    <x v="7"/>
    <n v="1.3209741500000001"/>
    <n v="0"/>
    <n v="96.082566200000002"/>
    <n v="0"/>
  </r>
  <r>
    <x v="78"/>
    <x v="0"/>
    <x v="0"/>
    <n v="1.48509767"/>
    <n v="11.835244510000001"/>
    <n v="0"/>
    <n v="0"/>
  </r>
  <r>
    <x v="78"/>
    <x v="0"/>
    <x v="1"/>
    <n v="0.82264654000000004"/>
    <n v="4.2078284699999999"/>
    <n v="0"/>
    <n v="0"/>
  </r>
  <r>
    <x v="78"/>
    <x v="0"/>
    <x v="2"/>
    <n v="0"/>
    <n v="6.2199601800000002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5564646"/>
    <n v="21.776810009999998"/>
    <n v="831.12762458999998"/>
  </r>
  <r>
    <x v="78"/>
    <x v="1"/>
    <x v="1"/>
    <n v="4.1695632199999997"/>
    <n v="127.99343261"/>
    <n v="31.10676741"/>
    <n v="769.87516200000005"/>
  </r>
  <r>
    <x v="78"/>
    <x v="1"/>
    <x v="2"/>
    <n v="1.04171546"/>
    <n v="96.416128540000003"/>
    <n v="7.2073358299999999"/>
    <n v="559.62324192000005"/>
  </r>
  <r>
    <x v="78"/>
    <x v="1"/>
    <x v="3"/>
    <n v="0.72078938000000004"/>
    <n v="32.376794660000002"/>
    <n v="3.3886246299999998"/>
    <n v="179.87028856000001"/>
  </r>
  <r>
    <x v="78"/>
    <x v="1"/>
    <x v="4"/>
    <n v="1.3963106700000001"/>
    <n v="62.761698129999999"/>
    <n v="9.6513766099999998"/>
    <n v="373.47334976000002"/>
  </r>
  <r>
    <x v="78"/>
    <x v="1"/>
    <x v="5"/>
    <n v="0.16097243"/>
    <n v="11.763412600000001"/>
    <n v="0.97349536999999997"/>
    <n v="68.708311249999994"/>
  </r>
  <r>
    <x v="78"/>
    <x v="1"/>
    <x v="6"/>
    <n v="0.19093160000000001"/>
    <n v="3.3378888600000001"/>
    <n v="1.08421886"/>
    <n v="21.36306519"/>
  </r>
  <r>
    <x v="78"/>
    <x v="1"/>
    <x v="7"/>
    <n v="0.26107679"/>
    <n v="8.3221046800000007"/>
    <n v="1.7089688000000001"/>
    <n v="46.092102850000003"/>
  </r>
  <r>
    <x v="78"/>
    <x v="2"/>
    <x v="0"/>
    <n v="8.7916140400000007"/>
    <n v="309.66950617999998"/>
    <n v="129.57979545000001"/>
    <n v="4388.9331319399998"/>
  </r>
  <r>
    <x v="78"/>
    <x v="2"/>
    <x v="1"/>
    <n v="6.3735364199999998"/>
    <n v="282.59084782999997"/>
    <n v="88.739352080000003"/>
    <n v="3997.8220940599999"/>
  </r>
  <r>
    <x v="78"/>
    <x v="2"/>
    <x v="2"/>
    <n v="4.3076684600000004"/>
    <n v="216.54360224000001"/>
    <n v="69.726858429999993"/>
    <n v="3060.1848492700001"/>
  </r>
  <r>
    <x v="78"/>
    <x v="2"/>
    <x v="3"/>
    <n v="2.82061297"/>
    <n v="78.012790460000005"/>
    <n v="39.527814220000003"/>
    <n v="1120.9085423500001"/>
  </r>
  <r>
    <x v="78"/>
    <x v="2"/>
    <x v="4"/>
    <n v="4.99349357"/>
    <n v="118.50023521999999"/>
    <n v="72.157406109999997"/>
    <n v="1671.3725524900001"/>
  </r>
  <r>
    <x v="78"/>
    <x v="2"/>
    <x v="5"/>
    <n v="0.88536521000000001"/>
    <n v="26.465818720000001"/>
    <n v="14.1276525"/>
    <n v="376.20745489000001"/>
  </r>
  <r>
    <x v="78"/>
    <x v="2"/>
    <x v="6"/>
    <n v="0.23988449000000001"/>
    <n v="6.2998540500000004"/>
    <n v="3.7687220300000002"/>
    <n v="90.519645389999994"/>
  </r>
  <r>
    <x v="78"/>
    <x v="2"/>
    <x v="7"/>
    <n v="0.39390016999999999"/>
    <n v="18.379387470000001"/>
    <n v="6.0999618900000003"/>
    <n v="255.98049166000001"/>
  </r>
  <r>
    <x v="78"/>
    <x v="3"/>
    <x v="0"/>
    <n v="27.196382960000001"/>
    <n v="468.68334980999998"/>
    <n v="662.25214357000004"/>
    <n v="10699.761875169999"/>
  </r>
  <r>
    <x v="78"/>
    <x v="3"/>
    <x v="1"/>
    <n v="34.568205489999997"/>
    <n v="394.29999507999997"/>
    <n v="796.23384394000004"/>
    <n v="9059.3658751999992"/>
  </r>
  <r>
    <x v="78"/>
    <x v="3"/>
    <x v="2"/>
    <n v="20.94415141"/>
    <n v="311.60013866000003"/>
    <n v="496.57671220999998"/>
    <n v="7265.3359071799996"/>
  </r>
  <r>
    <x v="78"/>
    <x v="3"/>
    <x v="3"/>
    <n v="10.198779650000001"/>
    <n v="110.66143682000001"/>
    <n v="237.69320042999999"/>
    <n v="2578.27862946"/>
  </r>
  <r>
    <x v="78"/>
    <x v="3"/>
    <x v="4"/>
    <n v="17.016837509999998"/>
    <n v="159.39897529999999"/>
    <n v="383.69125219"/>
    <n v="3642.9428257999998"/>
  </r>
  <r>
    <x v="78"/>
    <x v="3"/>
    <x v="5"/>
    <n v="3.9737768199999999"/>
    <n v="36.491823369999999"/>
    <n v="93.743157269999998"/>
    <n v="846.62767025999995"/>
  </r>
  <r>
    <x v="78"/>
    <x v="3"/>
    <x v="6"/>
    <n v="1.1582783999999999"/>
    <n v="11.390251960000001"/>
    <n v="27.744937799999999"/>
    <n v="258.10365780000001"/>
  </r>
  <r>
    <x v="78"/>
    <x v="3"/>
    <x v="7"/>
    <n v="2.64196747"/>
    <n v="19.957112009999999"/>
    <n v="60.542662030000002"/>
    <n v="464.31981717999997"/>
  </r>
  <r>
    <x v="78"/>
    <x v="4"/>
    <x v="0"/>
    <n v="29.442302479999999"/>
    <n v="231.18190522"/>
    <n v="919.86113165999996"/>
    <n v="7150.2571683799997"/>
  </r>
  <r>
    <x v="78"/>
    <x v="4"/>
    <x v="1"/>
    <n v="35.200035980000003"/>
    <n v="236.02103231999999"/>
    <n v="1094.2000735500001"/>
    <n v="7295.4875480999999"/>
  </r>
  <r>
    <x v="78"/>
    <x v="4"/>
    <x v="2"/>
    <n v="26.80106717"/>
    <n v="185.83296167"/>
    <n v="830.36349901999995"/>
    <n v="5719.5717769299999"/>
  </r>
  <r>
    <x v="78"/>
    <x v="4"/>
    <x v="3"/>
    <n v="11.35499343"/>
    <n v="62.739959740000003"/>
    <n v="350.69557787000002"/>
    <n v="1942.20129995"/>
  </r>
  <r>
    <x v="78"/>
    <x v="4"/>
    <x v="4"/>
    <n v="19.780484149999999"/>
    <n v="102.05647175999999"/>
    <n v="611.63458417000004"/>
    <n v="3140.63735997"/>
  </r>
  <r>
    <x v="78"/>
    <x v="4"/>
    <x v="5"/>
    <n v="4.0673562099999998"/>
    <n v="21.550578909999999"/>
    <n v="125.585826"/>
    <n v="668.92362230000003"/>
  </r>
  <r>
    <x v="78"/>
    <x v="4"/>
    <x v="6"/>
    <n v="1.75511667"/>
    <n v="6.1304981300000003"/>
    <n v="53.841663220000001"/>
    <n v="188.31087586000001"/>
  </r>
  <r>
    <x v="78"/>
    <x v="4"/>
    <x v="7"/>
    <n v="1.61622263"/>
    <n v="13.0626484"/>
    <n v="49.479883460000003"/>
    <n v="400.88086693999998"/>
  </r>
  <r>
    <x v="78"/>
    <x v="5"/>
    <x v="0"/>
    <n v="1061.9510754600001"/>
    <n v="0"/>
    <n v="39605.413744309997"/>
    <n v="0"/>
  </r>
  <r>
    <x v="78"/>
    <x v="5"/>
    <x v="1"/>
    <n v="845.38806308999995"/>
    <n v="0"/>
    <n v="31691.488147600001"/>
    <n v="0"/>
  </r>
  <r>
    <x v="78"/>
    <x v="5"/>
    <x v="2"/>
    <n v="664.57238623000001"/>
    <n v="0"/>
    <n v="24836.267173910001"/>
    <n v="0"/>
  </r>
  <r>
    <x v="78"/>
    <x v="5"/>
    <x v="3"/>
    <n v="238.03535428999999"/>
    <n v="0"/>
    <n v="8900.2191808299995"/>
    <n v="0"/>
  </r>
  <r>
    <x v="78"/>
    <x v="5"/>
    <x v="4"/>
    <n v="301.70626856000001"/>
    <n v="0"/>
    <n v="11252.935373890001"/>
    <n v="0"/>
  </r>
  <r>
    <x v="78"/>
    <x v="5"/>
    <x v="5"/>
    <n v="71.004703460000002"/>
    <n v="0"/>
    <n v="2654.3158644300001"/>
    <n v="0"/>
  </r>
  <r>
    <x v="78"/>
    <x v="5"/>
    <x v="6"/>
    <n v="43.812443809999998"/>
    <n v="0"/>
    <n v="1639.059998"/>
    <n v="0"/>
  </r>
  <r>
    <x v="78"/>
    <x v="5"/>
    <x v="7"/>
    <n v="85.175744370000004"/>
    <n v="0"/>
    <n v="3171.9714199999999"/>
    <n v="0"/>
  </r>
  <r>
    <x v="78"/>
    <x v="6"/>
    <x v="0"/>
    <n v="1010.17746586"/>
    <n v="0"/>
    <n v="40595.339953260001"/>
    <n v="0"/>
  </r>
  <r>
    <x v="78"/>
    <x v="6"/>
    <x v="1"/>
    <n v="823.26627888999997"/>
    <n v="0"/>
    <n v="33112.352007280002"/>
    <n v="0"/>
  </r>
  <r>
    <x v="78"/>
    <x v="6"/>
    <x v="2"/>
    <n v="540.64678412000001"/>
    <n v="0"/>
    <n v="21809.82309247"/>
    <n v="0"/>
  </r>
  <r>
    <x v="78"/>
    <x v="6"/>
    <x v="3"/>
    <n v="155.79809373000001"/>
    <n v="0"/>
    <n v="6283.8819363399998"/>
    <n v="0"/>
  </r>
  <r>
    <x v="78"/>
    <x v="6"/>
    <x v="4"/>
    <n v="293.29862305"/>
    <n v="0"/>
    <n v="11836.74663971"/>
    <n v="0"/>
  </r>
  <r>
    <x v="78"/>
    <x v="6"/>
    <x v="5"/>
    <n v="50.51989734"/>
    <n v="0"/>
    <n v="2034.03720739"/>
    <n v="0"/>
  </r>
  <r>
    <x v="78"/>
    <x v="6"/>
    <x v="6"/>
    <n v="33.624562210000001"/>
    <n v="0"/>
    <n v="1355.5244153799999"/>
    <n v="0"/>
  </r>
  <r>
    <x v="78"/>
    <x v="6"/>
    <x v="7"/>
    <n v="59.006632369999998"/>
    <n v="0"/>
    <n v="2368.7672946600001"/>
    <n v="0"/>
  </r>
  <r>
    <x v="78"/>
    <x v="7"/>
    <x v="0"/>
    <n v="209.27868075000001"/>
    <n v="0"/>
    <n v="9593.6405377600004"/>
    <n v="0"/>
  </r>
  <r>
    <x v="78"/>
    <x v="7"/>
    <x v="1"/>
    <n v="196.99347155000001"/>
    <n v="0"/>
    <n v="9018.9859044000004"/>
    <n v="0"/>
  </r>
  <r>
    <x v="78"/>
    <x v="7"/>
    <x v="2"/>
    <n v="149.92575893"/>
    <n v="0"/>
    <n v="6881.61422528"/>
    <n v="0"/>
  </r>
  <r>
    <x v="78"/>
    <x v="7"/>
    <x v="3"/>
    <n v="50.47391665"/>
    <n v="0"/>
    <n v="2304.8437133500001"/>
    <n v="0"/>
  </r>
  <r>
    <x v="78"/>
    <x v="7"/>
    <x v="4"/>
    <n v="94.950709439999997"/>
    <n v="0"/>
    <n v="4384.0625831099997"/>
    <n v="0"/>
  </r>
  <r>
    <x v="78"/>
    <x v="7"/>
    <x v="5"/>
    <n v="10.50241149"/>
    <n v="0"/>
    <n v="482.27127426999999"/>
    <n v="0"/>
  </r>
  <r>
    <x v="78"/>
    <x v="7"/>
    <x v="6"/>
    <n v="9.7616322400000008"/>
    <n v="0"/>
    <n v="448.69026538000003"/>
    <n v="0"/>
  </r>
  <r>
    <x v="78"/>
    <x v="7"/>
    <x v="7"/>
    <n v="16.178875479999999"/>
    <n v="0"/>
    <n v="736.56990307000001"/>
    <n v="0"/>
  </r>
  <r>
    <x v="78"/>
    <x v="8"/>
    <x v="0"/>
    <n v="266.63608654000001"/>
    <n v="0"/>
    <n v="13669.196658909999"/>
    <n v="0"/>
  </r>
  <r>
    <x v="78"/>
    <x v="8"/>
    <x v="1"/>
    <n v="196.58763372999999"/>
    <n v="0.42495945000000002"/>
    <n v="10032.60326536"/>
    <n v="21.247972440000002"/>
  </r>
  <r>
    <x v="78"/>
    <x v="8"/>
    <x v="2"/>
    <n v="186.80155654000001"/>
    <n v="0"/>
    <n v="9560.3896740199998"/>
    <n v="0"/>
  </r>
  <r>
    <x v="78"/>
    <x v="8"/>
    <x v="3"/>
    <n v="51.325165329999997"/>
    <n v="0"/>
    <n v="2635.6537296500001"/>
    <n v="0"/>
  </r>
  <r>
    <x v="78"/>
    <x v="8"/>
    <x v="4"/>
    <n v="107.89340788"/>
    <n v="0"/>
    <n v="5603.81144993"/>
    <n v="0"/>
  </r>
  <r>
    <x v="78"/>
    <x v="8"/>
    <x v="5"/>
    <n v="14.296412269999999"/>
    <n v="0"/>
    <n v="733.76510679"/>
    <n v="0"/>
  </r>
  <r>
    <x v="78"/>
    <x v="8"/>
    <x v="6"/>
    <n v="7.7492463000000003"/>
    <n v="0"/>
    <n v="402.25921478999999"/>
    <n v="0"/>
  </r>
  <r>
    <x v="78"/>
    <x v="8"/>
    <x v="7"/>
    <n v="12.32243205"/>
    <n v="0"/>
    <n v="630.66487113999995"/>
    <n v="0"/>
  </r>
  <r>
    <x v="78"/>
    <x v="9"/>
    <x v="0"/>
    <n v="113.08598297"/>
    <n v="0"/>
    <n v="6883.6331584400004"/>
    <n v="0"/>
  </r>
  <r>
    <x v="78"/>
    <x v="9"/>
    <x v="1"/>
    <n v="72.646902690000005"/>
    <n v="0"/>
    <n v="4420.2696156399998"/>
    <n v="0"/>
  </r>
  <r>
    <x v="78"/>
    <x v="9"/>
    <x v="2"/>
    <n v="75.647828340000004"/>
    <n v="0"/>
    <n v="4611.9430472499998"/>
    <n v="0"/>
  </r>
  <r>
    <x v="78"/>
    <x v="9"/>
    <x v="3"/>
    <n v="22.736657869999998"/>
    <n v="0"/>
    <n v="1377.60821044"/>
    <n v="0"/>
  </r>
  <r>
    <x v="78"/>
    <x v="9"/>
    <x v="4"/>
    <n v="41.829586499999998"/>
    <n v="0"/>
    <n v="2552.48445098"/>
    <n v="0"/>
  </r>
  <r>
    <x v="78"/>
    <x v="9"/>
    <x v="5"/>
    <n v="8.6639468300000004"/>
    <n v="0"/>
    <n v="547.25930454000002"/>
    <n v="0"/>
  </r>
  <r>
    <x v="78"/>
    <x v="9"/>
    <x v="6"/>
    <n v="2.9885548200000001"/>
    <n v="0"/>
    <n v="182.85509488"/>
    <n v="0"/>
  </r>
  <r>
    <x v="78"/>
    <x v="9"/>
    <x v="7"/>
    <n v="4.7608549"/>
    <n v="0"/>
    <n v="288.89225623999999"/>
    <n v="0"/>
  </r>
  <r>
    <x v="78"/>
    <x v="10"/>
    <x v="0"/>
    <n v="55.116070499999999"/>
    <n v="0"/>
    <n v="4276.8700003000004"/>
    <n v="0"/>
  </r>
  <r>
    <x v="78"/>
    <x v="10"/>
    <x v="1"/>
    <n v="32.17055302"/>
    <n v="0"/>
    <n v="2462.4510882599998"/>
    <n v="0"/>
  </r>
  <r>
    <x v="78"/>
    <x v="10"/>
    <x v="2"/>
    <n v="61.416633259999998"/>
    <n v="0"/>
    <n v="4788.2395006200004"/>
    <n v="0"/>
  </r>
  <r>
    <x v="78"/>
    <x v="10"/>
    <x v="3"/>
    <n v="10.400110290000001"/>
    <n v="0"/>
    <n v="813.51270421000004"/>
    <n v="0"/>
  </r>
  <r>
    <x v="78"/>
    <x v="10"/>
    <x v="4"/>
    <n v="43.28353577"/>
    <n v="0"/>
    <n v="3477.3377266900002"/>
    <n v="0"/>
  </r>
  <r>
    <x v="78"/>
    <x v="10"/>
    <x v="5"/>
    <n v="4.6888830400000003"/>
    <n v="0"/>
    <n v="366.21143225999998"/>
    <n v="0"/>
  </r>
  <r>
    <x v="78"/>
    <x v="10"/>
    <x v="6"/>
    <n v="3.1995209299999998"/>
    <n v="0"/>
    <n v="247.33684962999999"/>
    <n v="0"/>
  </r>
  <r>
    <x v="78"/>
    <x v="10"/>
    <x v="7"/>
    <n v="1.0200259599999999"/>
    <n v="0"/>
    <n v="75.402280500000003"/>
    <n v="0"/>
  </r>
  <r>
    <x v="79"/>
    <x v="0"/>
    <x v="0"/>
    <n v="0.94916018000000002"/>
    <n v="5.8054618099999997"/>
    <n v="0"/>
    <n v="0"/>
  </r>
  <r>
    <x v="79"/>
    <x v="0"/>
    <x v="1"/>
    <n v="2.0733740799999998"/>
    <n v="8.5359689700000008"/>
    <n v="0"/>
    <n v="0"/>
  </r>
  <r>
    <x v="79"/>
    <x v="0"/>
    <x v="2"/>
    <n v="0.86057868000000004"/>
    <n v="5.01515211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4772665"/>
    <n v="36.287828500000003"/>
    <n v="963.02868677000004"/>
  </r>
  <r>
    <x v="79"/>
    <x v="1"/>
    <x v="1"/>
    <n v="4.6573221399999998"/>
    <n v="163.88657877"/>
    <n v="24.95868063"/>
    <n v="942.68538916"/>
  </r>
  <r>
    <x v="79"/>
    <x v="1"/>
    <x v="2"/>
    <n v="2.7399166400000001"/>
    <n v="112.08138492"/>
    <n v="15.840026050000001"/>
    <n v="666.47485109000002"/>
  </r>
  <r>
    <x v="79"/>
    <x v="1"/>
    <x v="3"/>
    <n v="0.71752386000000001"/>
    <n v="35.815440209999998"/>
    <n v="5.7382379200000004"/>
    <n v="201.31045606000001"/>
  </r>
  <r>
    <x v="79"/>
    <x v="1"/>
    <x v="4"/>
    <n v="2.7268668900000002"/>
    <n v="67.683107680000006"/>
    <n v="19.513607010000001"/>
    <n v="402.44357552000002"/>
  </r>
  <r>
    <x v="79"/>
    <x v="1"/>
    <x v="5"/>
    <n v="0.14837438999999999"/>
    <n v="14.318287140000001"/>
    <n v="0.45498792999999998"/>
    <n v="80.227379400000004"/>
  </r>
  <r>
    <x v="79"/>
    <x v="1"/>
    <x v="6"/>
    <n v="0.19533858000000001"/>
    <n v="3.3642348900000001"/>
    <n v="1.3042582899999999"/>
    <n v="20.410506389999998"/>
  </r>
  <r>
    <x v="79"/>
    <x v="1"/>
    <x v="7"/>
    <n v="0.56254201000000004"/>
    <n v="8.7628835200000008"/>
    <n v="3.9654824999999998"/>
    <n v="49.031297670000001"/>
  </r>
  <r>
    <x v="79"/>
    <x v="2"/>
    <x v="0"/>
    <n v="3.9477632300000001"/>
    <n v="319.36673074999999"/>
    <n v="57.488938210000001"/>
    <n v="4500.5902780899996"/>
  </r>
  <r>
    <x v="79"/>
    <x v="2"/>
    <x v="1"/>
    <n v="10.552419860000001"/>
    <n v="288.22038128999998"/>
    <n v="165.24075739"/>
    <n v="4121.6364657499998"/>
  </r>
  <r>
    <x v="79"/>
    <x v="2"/>
    <x v="2"/>
    <n v="7.4507346500000002"/>
    <n v="204.52894334999999"/>
    <n v="115.34225135"/>
    <n v="2843.97502829"/>
  </r>
  <r>
    <x v="79"/>
    <x v="2"/>
    <x v="3"/>
    <n v="1.4122979899999999"/>
    <n v="78.897809879999997"/>
    <n v="21.803102979999998"/>
    <n v="1126.39704944"/>
  </r>
  <r>
    <x v="79"/>
    <x v="2"/>
    <x v="4"/>
    <n v="5.4328030099999998"/>
    <n v="123.77888931"/>
    <n v="80.207823410000003"/>
    <n v="1722.33296197"/>
  </r>
  <r>
    <x v="79"/>
    <x v="2"/>
    <x v="5"/>
    <n v="0.76764708000000004"/>
    <n v="29.11599257"/>
    <n v="11.80340857"/>
    <n v="410.95982223999999"/>
  </r>
  <r>
    <x v="79"/>
    <x v="2"/>
    <x v="6"/>
    <n v="0.31287533000000001"/>
    <n v="5.77508366"/>
    <n v="5.6045932699999996"/>
    <n v="79.144398550000005"/>
  </r>
  <r>
    <x v="79"/>
    <x v="2"/>
    <x v="7"/>
    <n v="0.57839854000000002"/>
    <n v="17.342794139999999"/>
    <n v="8.5751608899999994"/>
    <n v="242.25353526000001"/>
  </r>
  <r>
    <x v="79"/>
    <x v="3"/>
    <x v="0"/>
    <n v="44.552206920000003"/>
    <n v="477.91879854000001"/>
    <n v="1054.97848845"/>
    <n v="10934.516884230001"/>
  </r>
  <r>
    <x v="79"/>
    <x v="3"/>
    <x v="1"/>
    <n v="39.265415089999998"/>
    <n v="381.54300513999999"/>
    <n v="905.42801598000005"/>
    <n v="8750.6890954800001"/>
  </r>
  <r>
    <x v="79"/>
    <x v="3"/>
    <x v="2"/>
    <n v="29.210872819999999"/>
    <n v="305.58734657000002"/>
    <n v="706.69754917"/>
    <n v="7113.2526639899997"/>
  </r>
  <r>
    <x v="79"/>
    <x v="3"/>
    <x v="3"/>
    <n v="7.7512416999999996"/>
    <n v="116.95150154"/>
    <n v="184.64754872"/>
    <n v="2725.5510121000002"/>
  </r>
  <r>
    <x v="79"/>
    <x v="3"/>
    <x v="4"/>
    <n v="15.3224397"/>
    <n v="159.17601794999999"/>
    <n v="358.55057701999999"/>
    <n v="3625.0128344999998"/>
  </r>
  <r>
    <x v="79"/>
    <x v="3"/>
    <x v="5"/>
    <n v="4.8077336099999997"/>
    <n v="38.559806860000002"/>
    <n v="117.11064732"/>
    <n v="887.95082989000002"/>
  </r>
  <r>
    <x v="79"/>
    <x v="3"/>
    <x v="6"/>
    <n v="1.5024276000000001"/>
    <n v="11.779778589999999"/>
    <n v="35.525859429999997"/>
    <n v="263.54451134999999"/>
  </r>
  <r>
    <x v="79"/>
    <x v="3"/>
    <x v="7"/>
    <n v="1.7526702000000001"/>
    <n v="22.733234840000001"/>
    <n v="39.701353320000003"/>
    <n v="523.69931752000002"/>
  </r>
  <r>
    <x v="79"/>
    <x v="4"/>
    <x v="0"/>
    <n v="47.94562251"/>
    <n v="249.05520214000001"/>
    <n v="1492.3625667599999"/>
    <n v="7691.3393588600002"/>
  </r>
  <r>
    <x v="79"/>
    <x v="4"/>
    <x v="1"/>
    <n v="43.139919480000003"/>
    <n v="221.39351561000001"/>
    <n v="1331.8720673800001"/>
    <n v="6842.9974774700004"/>
  </r>
  <r>
    <x v="79"/>
    <x v="4"/>
    <x v="2"/>
    <n v="35.762152180000001"/>
    <n v="177.90110697"/>
    <n v="1108.8947141000001"/>
    <n v="5485.2950557800004"/>
  </r>
  <r>
    <x v="79"/>
    <x v="4"/>
    <x v="3"/>
    <n v="14.388726309999999"/>
    <n v="63.82554734"/>
    <n v="444.05508062000001"/>
    <n v="1969.4276757299999"/>
  </r>
  <r>
    <x v="79"/>
    <x v="4"/>
    <x v="4"/>
    <n v="17.3977425"/>
    <n v="95.561966420000005"/>
    <n v="539.98567189000005"/>
    <n v="2937.4447216600001"/>
  </r>
  <r>
    <x v="79"/>
    <x v="4"/>
    <x v="5"/>
    <n v="5.0678652900000003"/>
    <n v="19.640529619999999"/>
    <n v="157.49796882999999"/>
    <n v="606.85531393999997"/>
  </r>
  <r>
    <x v="79"/>
    <x v="4"/>
    <x v="6"/>
    <n v="1.4499736999999999"/>
    <n v="7.1833784500000002"/>
    <n v="45.486144080000003"/>
    <n v="222.43582369999999"/>
  </r>
  <r>
    <x v="79"/>
    <x v="4"/>
    <x v="7"/>
    <n v="3.5959233799999999"/>
    <n v="12.74443746"/>
    <n v="113.07417749"/>
    <n v="398.26081692000002"/>
  </r>
  <r>
    <x v="79"/>
    <x v="5"/>
    <x v="0"/>
    <n v="1109.2803120399999"/>
    <n v="0"/>
    <n v="41386.906082939997"/>
    <n v="0"/>
  </r>
  <r>
    <x v="79"/>
    <x v="5"/>
    <x v="1"/>
    <n v="895.23333324999999"/>
    <n v="0"/>
    <n v="33555.867270449999"/>
    <n v="0"/>
  </r>
  <r>
    <x v="79"/>
    <x v="5"/>
    <x v="2"/>
    <n v="690.66947578999998"/>
    <n v="0"/>
    <n v="25820.328413020001"/>
    <n v="0"/>
  </r>
  <r>
    <x v="79"/>
    <x v="5"/>
    <x v="3"/>
    <n v="251.96178746999999"/>
    <n v="0"/>
    <n v="9414.7827656000009"/>
    <n v="0"/>
  </r>
  <r>
    <x v="79"/>
    <x v="5"/>
    <x v="4"/>
    <n v="319.30869718000002"/>
    <n v="0"/>
    <n v="11908.67148576"/>
    <n v="0"/>
  </r>
  <r>
    <x v="79"/>
    <x v="5"/>
    <x v="5"/>
    <n v="68.585257870000007"/>
    <n v="0"/>
    <n v="2561.0966822800001"/>
    <n v="0"/>
  </r>
  <r>
    <x v="79"/>
    <x v="5"/>
    <x v="6"/>
    <n v="48.181597600000003"/>
    <n v="0"/>
    <n v="1804.9219356200001"/>
    <n v="0"/>
  </r>
  <r>
    <x v="79"/>
    <x v="5"/>
    <x v="7"/>
    <n v="89.672385680000005"/>
    <n v="0"/>
    <n v="3334.8365741900002"/>
    <n v="0"/>
  </r>
  <r>
    <x v="79"/>
    <x v="6"/>
    <x v="0"/>
    <n v="991.90456313000004"/>
    <n v="0"/>
    <n v="39906.085250769996"/>
    <n v="0"/>
  </r>
  <r>
    <x v="79"/>
    <x v="6"/>
    <x v="1"/>
    <n v="809.35420421000003"/>
    <n v="0"/>
    <n v="32536.250234300001"/>
    <n v="0"/>
  </r>
  <r>
    <x v="79"/>
    <x v="6"/>
    <x v="2"/>
    <n v="544.47801416000004"/>
    <n v="0"/>
    <n v="21921.461409399999"/>
    <n v="0"/>
  </r>
  <r>
    <x v="79"/>
    <x v="6"/>
    <x v="3"/>
    <n v="164.63629709"/>
    <n v="0"/>
    <n v="6638.7626603199997"/>
    <n v="0"/>
  </r>
  <r>
    <x v="79"/>
    <x v="6"/>
    <x v="4"/>
    <n v="292.64312697000003"/>
    <n v="0"/>
    <n v="11794.263174629999"/>
    <n v="0"/>
  </r>
  <r>
    <x v="79"/>
    <x v="6"/>
    <x v="5"/>
    <n v="52.772334260000001"/>
    <n v="0"/>
    <n v="2124.02766496"/>
    <n v="0"/>
  </r>
  <r>
    <x v="79"/>
    <x v="6"/>
    <x v="6"/>
    <n v="29.211865549999999"/>
    <n v="0"/>
    <n v="1177.3794388900001"/>
    <n v="0"/>
  </r>
  <r>
    <x v="79"/>
    <x v="6"/>
    <x v="7"/>
    <n v="57.091581550000001"/>
    <n v="0"/>
    <n v="2294.6368374499998"/>
    <n v="0"/>
  </r>
  <r>
    <x v="79"/>
    <x v="7"/>
    <x v="0"/>
    <n v="209.25025429999999"/>
    <n v="0"/>
    <n v="9581.79019075"/>
    <n v="0"/>
  </r>
  <r>
    <x v="79"/>
    <x v="7"/>
    <x v="1"/>
    <n v="190.11961826000001"/>
    <n v="0"/>
    <n v="8694.1151149399993"/>
    <n v="0"/>
  </r>
  <r>
    <x v="79"/>
    <x v="7"/>
    <x v="2"/>
    <n v="160.77634945"/>
    <n v="0"/>
    <n v="7382.54005263"/>
    <n v="0"/>
  </r>
  <r>
    <x v="79"/>
    <x v="7"/>
    <x v="3"/>
    <n v="46.096573030000002"/>
    <n v="0"/>
    <n v="2112.8111440100001"/>
    <n v="0"/>
  </r>
  <r>
    <x v="79"/>
    <x v="7"/>
    <x v="4"/>
    <n v="92.568902809999997"/>
    <n v="0"/>
    <n v="4273.3559352399998"/>
    <n v="0"/>
  </r>
  <r>
    <x v="79"/>
    <x v="7"/>
    <x v="5"/>
    <n v="11.140326399999999"/>
    <n v="0"/>
    <n v="512.24591928999996"/>
    <n v="0"/>
  </r>
  <r>
    <x v="79"/>
    <x v="7"/>
    <x v="6"/>
    <n v="8.7110598400000008"/>
    <n v="0"/>
    <n v="401.70148671999999"/>
    <n v="0"/>
  </r>
  <r>
    <x v="79"/>
    <x v="7"/>
    <x v="7"/>
    <n v="12.70796266"/>
    <n v="0"/>
    <n v="577.81135625000002"/>
    <n v="0"/>
  </r>
  <r>
    <x v="79"/>
    <x v="8"/>
    <x v="0"/>
    <n v="268.68262313999998"/>
    <n v="0"/>
    <n v="13761.042367260001"/>
    <n v="0"/>
  </r>
  <r>
    <x v="79"/>
    <x v="8"/>
    <x v="1"/>
    <n v="188.75563077000001"/>
    <n v="0"/>
    <n v="9684.4573413399994"/>
    <n v="0"/>
  </r>
  <r>
    <x v="79"/>
    <x v="8"/>
    <x v="2"/>
    <n v="181.01006616999999"/>
    <n v="0"/>
    <n v="9279.1112161500005"/>
    <n v="0"/>
  </r>
  <r>
    <x v="79"/>
    <x v="8"/>
    <x v="3"/>
    <n v="46.063051360000003"/>
    <n v="0"/>
    <n v="2369.16822443"/>
    <n v="0"/>
  </r>
  <r>
    <x v="79"/>
    <x v="8"/>
    <x v="4"/>
    <n v="109.72788844999999"/>
    <n v="0"/>
    <n v="5672.7043925999997"/>
    <n v="0"/>
  </r>
  <r>
    <x v="79"/>
    <x v="8"/>
    <x v="5"/>
    <n v="13.8822069"/>
    <n v="0"/>
    <n v="712.12225992000003"/>
    <n v="0"/>
  </r>
  <r>
    <x v="79"/>
    <x v="8"/>
    <x v="6"/>
    <n v="8.9333929899999998"/>
    <n v="0"/>
    <n v="461.79405885"/>
    <n v="0"/>
  </r>
  <r>
    <x v="79"/>
    <x v="8"/>
    <x v="7"/>
    <n v="13.008337279999999"/>
    <n v="0"/>
    <n v="674.28160416000003"/>
    <n v="0"/>
  </r>
  <r>
    <x v="79"/>
    <x v="9"/>
    <x v="0"/>
    <n v="110.92720980999999"/>
    <n v="0"/>
    <n v="6742.29970435"/>
    <n v="0"/>
  </r>
  <r>
    <x v="79"/>
    <x v="9"/>
    <x v="1"/>
    <n v="87.963086169999997"/>
    <n v="0"/>
    <n v="5363.2016130600005"/>
    <n v="0"/>
  </r>
  <r>
    <x v="79"/>
    <x v="9"/>
    <x v="2"/>
    <n v="87.888868189999997"/>
    <n v="0"/>
    <n v="5345.1663427499998"/>
    <n v="0"/>
  </r>
  <r>
    <x v="79"/>
    <x v="9"/>
    <x v="3"/>
    <n v="21.06179474"/>
    <n v="0"/>
    <n v="1283.3528068099999"/>
    <n v="0"/>
  </r>
  <r>
    <x v="79"/>
    <x v="9"/>
    <x v="4"/>
    <n v="42.786597649999997"/>
    <n v="0"/>
    <n v="2607.8222506699999"/>
    <n v="0"/>
  </r>
  <r>
    <x v="79"/>
    <x v="9"/>
    <x v="5"/>
    <n v="6.3667900299999998"/>
    <n v="0"/>
    <n v="387.65969732999997"/>
    <n v="0"/>
  </r>
  <r>
    <x v="79"/>
    <x v="9"/>
    <x v="6"/>
    <n v="3.0476200599999999"/>
    <n v="0"/>
    <n v="185.91168346000001"/>
    <n v="0"/>
  </r>
  <r>
    <x v="79"/>
    <x v="9"/>
    <x v="7"/>
    <n v="4.3456800700000002"/>
    <n v="0"/>
    <n v="260.79012827000003"/>
    <n v="0"/>
  </r>
  <r>
    <x v="79"/>
    <x v="10"/>
    <x v="0"/>
    <n v="50.961342369999997"/>
    <n v="0"/>
    <n v="3884.1865159099998"/>
    <n v="0"/>
  </r>
  <r>
    <x v="79"/>
    <x v="10"/>
    <x v="1"/>
    <n v="32.785753190000001"/>
    <n v="0"/>
    <n v="2722.9383907900001"/>
    <n v="0"/>
  </r>
  <r>
    <x v="79"/>
    <x v="10"/>
    <x v="2"/>
    <n v="62.155965279999997"/>
    <n v="0"/>
    <n v="4841.2177612599999"/>
    <n v="0"/>
  </r>
  <r>
    <x v="79"/>
    <x v="10"/>
    <x v="3"/>
    <n v="11.55615409"/>
    <n v="0"/>
    <n v="923.35845189999998"/>
    <n v="0"/>
  </r>
  <r>
    <x v="79"/>
    <x v="10"/>
    <x v="4"/>
    <n v="44.687978180000002"/>
    <n v="0"/>
    <n v="3578.2881925199999"/>
    <n v="0"/>
  </r>
  <r>
    <x v="79"/>
    <x v="10"/>
    <x v="5"/>
    <n v="7.3753983300000003"/>
    <n v="0"/>
    <n v="582.96222001000001"/>
    <n v="0"/>
  </r>
  <r>
    <x v="79"/>
    <x v="10"/>
    <x v="6"/>
    <n v="3.1526088400000001"/>
    <n v="0"/>
    <n v="250.55642589000001"/>
    <n v="0"/>
  </r>
  <r>
    <x v="79"/>
    <x v="10"/>
    <x v="7"/>
    <n v="1.23108806"/>
    <n v="0"/>
    <n v="102.60133767000001"/>
    <n v="0"/>
  </r>
  <r>
    <x v="80"/>
    <x v="0"/>
    <x v="0"/>
    <n v="0.93289551999999998"/>
    <n v="5.0794451699999996"/>
    <n v="0"/>
    <n v="0"/>
  </r>
  <r>
    <x v="80"/>
    <x v="0"/>
    <x v="1"/>
    <n v="0.97070624999999999"/>
    <n v="7.4813596699999998"/>
    <n v="0"/>
    <n v="0"/>
  </r>
  <r>
    <x v="80"/>
    <x v="0"/>
    <x v="2"/>
    <n v="1.0418994800000001"/>
    <n v="7.5957188200000001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002407999999"/>
    <n v="33.259762360000003"/>
    <n v="1015.38662563"/>
  </r>
  <r>
    <x v="80"/>
    <x v="1"/>
    <x v="1"/>
    <n v="5.6445029599999996"/>
    <n v="160.63195245"/>
    <n v="36.946843020000003"/>
    <n v="902.40329465000002"/>
  </r>
  <r>
    <x v="80"/>
    <x v="1"/>
    <x v="2"/>
    <n v="1.7818913199999999"/>
    <n v="105.61351983"/>
    <n v="13.92299491"/>
    <n v="601.90568077"/>
  </r>
  <r>
    <x v="80"/>
    <x v="1"/>
    <x v="3"/>
    <n v="0.46897487999999998"/>
    <n v="39.382372770000003"/>
    <n v="2.24879294"/>
    <n v="228.27666579000001"/>
  </r>
  <r>
    <x v="80"/>
    <x v="1"/>
    <x v="4"/>
    <n v="3.3758228199999998"/>
    <n v="73.922120989999996"/>
    <n v="21.225367290000001"/>
    <n v="427.18428648999998"/>
  </r>
  <r>
    <x v="80"/>
    <x v="1"/>
    <x v="5"/>
    <n v="9.947164E-2"/>
    <n v="14.76699247"/>
    <n v="0.79506847000000003"/>
    <n v="85.720179239999993"/>
  </r>
  <r>
    <x v="80"/>
    <x v="1"/>
    <x v="6"/>
    <n v="6.008546E-2"/>
    <n v="2.8551135900000002"/>
    <n v="0.30704438000000001"/>
    <n v="16.88990282"/>
  </r>
  <r>
    <x v="80"/>
    <x v="1"/>
    <x v="7"/>
    <n v="0.77397972000000004"/>
    <n v="9.1194728200000004"/>
    <n v="5.2758431699999999"/>
    <n v="48.965698089999997"/>
  </r>
  <r>
    <x v="80"/>
    <x v="2"/>
    <x v="0"/>
    <n v="5.86730426"/>
    <n v="335.04901001000002"/>
    <n v="88.035818939999999"/>
    <n v="4735.42913985"/>
  </r>
  <r>
    <x v="80"/>
    <x v="2"/>
    <x v="1"/>
    <n v="7.2670105899999999"/>
    <n v="301.61284655999998"/>
    <n v="97.88920023"/>
    <n v="4302.9774272200002"/>
  </r>
  <r>
    <x v="80"/>
    <x v="2"/>
    <x v="2"/>
    <n v="5.9741242100000003"/>
    <n v="225.02992485999999"/>
    <n v="99.700168790000006"/>
    <n v="3117.77970168"/>
  </r>
  <r>
    <x v="80"/>
    <x v="2"/>
    <x v="3"/>
    <n v="2.3136751100000001"/>
    <n v="78.711251840000003"/>
    <n v="34.838934690000002"/>
    <n v="1126.4968423299999"/>
  </r>
  <r>
    <x v="80"/>
    <x v="2"/>
    <x v="4"/>
    <n v="4.9874537099999996"/>
    <n v="137.42880819000001"/>
    <n v="64.71212697"/>
    <n v="1936.2539825700001"/>
  </r>
  <r>
    <x v="80"/>
    <x v="2"/>
    <x v="5"/>
    <n v="0.62317765000000003"/>
    <n v="28.929775960000001"/>
    <n v="9.3664238999999991"/>
    <n v="406.88788842000002"/>
  </r>
  <r>
    <x v="80"/>
    <x v="2"/>
    <x v="6"/>
    <n v="9.589375E-2"/>
    <n v="6.7709999500000002"/>
    <n v="1.3306631900000001"/>
    <n v="92.650870510000004"/>
  </r>
  <r>
    <x v="80"/>
    <x v="2"/>
    <x v="7"/>
    <n v="1.46928149"/>
    <n v="18.248888059999999"/>
    <n v="25.222707419999999"/>
    <n v="261.15793368999999"/>
  </r>
  <r>
    <x v="80"/>
    <x v="3"/>
    <x v="0"/>
    <n v="40.880405830000001"/>
    <n v="481.23997285000002"/>
    <n v="980.26520929000003"/>
    <n v="10975.143925509999"/>
  </r>
  <r>
    <x v="80"/>
    <x v="3"/>
    <x v="1"/>
    <n v="45.278540579999998"/>
    <n v="390.70721901000002"/>
    <n v="1089.37791769"/>
    <n v="8961.6502101799997"/>
  </r>
  <r>
    <x v="80"/>
    <x v="3"/>
    <x v="2"/>
    <n v="31.924039579999999"/>
    <n v="317.58978347999999"/>
    <n v="767.87070099000005"/>
    <n v="7338.1432867100002"/>
  </r>
  <r>
    <x v="80"/>
    <x v="3"/>
    <x v="3"/>
    <n v="9.1592199500000007"/>
    <n v="113.30447178"/>
    <n v="217.72425153"/>
    <n v="2633.5484802400001"/>
  </r>
  <r>
    <x v="80"/>
    <x v="3"/>
    <x v="4"/>
    <n v="12.97775377"/>
    <n v="176.43739102999999"/>
    <n v="298.73756888000003"/>
    <n v="4050.9793819500001"/>
  </r>
  <r>
    <x v="80"/>
    <x v="3"/>
    <x v="5"/>
    <n v="4.7975578800000003"/>
    <n v="37.85041751"/>
    <n v="112.84070832"/>
    <n v="870.56199858000002"/>
  </r>
  <r>
    <x v="80"/>
    <x v="3"/>
    <x v="6"/>
    <n v="1.1978085199999999"/>
    <n v="12.988429330000001"/>
    <n v="28.547191040000001"/>
    <n v="296.50770247999998"/>
  </r>
  <r>
    <x v="80"/>
    <x v="3"/>
    <x v="7"/>
    <n v="2.5911825500000001"/>
    <n v="22.552733910000001"/>
    <n v="62.79597167"/>
    <n v="521.37114425000004"/>
  </r>
  <r>
    <x v="80"/>
    <x v="4"/>
    <x v="0"/>
    <n v="45.664876929999998"/>
    <n v="263.26820343000003"/>
    <n v="1419.65079876"/>
    <n v="8140.2158770799997"/>
  </r>
  <r>
    <x v="80"/>
    <x v="4"/>
    <x v="1"/>
    <n v="48.029960170000003"/>
    <n v="231.88394765000001"/>
    <n v="1498.9304866499999"/>
    <n v="7179.1963340800003"/>
  </r>
  <r>
    <x v="80"/>
    <x v="4"/>
    <x v="2"/>
    <n v="33.291223940000002"/>
    <n v="199.57119466"/>
    <n v="1035.07990423"/>
    <n v="6140.3164602999996"/>
  </r>
  <r>
    <x v="80"/>
    <x v="4"/>
    <x v="3"/>
    <n v="10.88510432"/>
    <n v="63.250821139999999"/>
    <n v="335.87589894000001"/>
    <n v="1953.9392739800001"/>
  </r>
  <r>
    <x v="80"/>
    <x v="4"/>
    <x v="4"/>
    <n v="15.486424570000001"/>
    <n v="95.451665550000001"/>
    <n v="477.03010985999998"/>
    <n v="2945.4483252599998"/>
  </r>
  <r>
    <x v="80"/>
    <x v="4"/>
    <x v="5"/>
    <n v="5.7769086600000001"/>
    <n v="20.680547480000001"/>
    <n v="179.65415838000001"/>
    <n v="637.41489405000004"/>
  </r>
  <r>
    <x v="80"/>
    <x v="4"/>
    <x v="6"/>
    <n v="2.03024264"/>
    <n v="6.7576818000000003"/>
    <n v="63.472821019999998"/>
    <n v="208.3820044"/>
  </r>
  <r>
    <x v="80"/>
    <x v="4"/>
    <x v="7"/>
    <n v="3.03895033"/>
    <n v="14.540896200000001"/>
    <n v="94.530602009999996"/>
    <n v="448.38839374999998"/>
  </r>
  <r>
    <x v="80"/>
    <x v="5"/>
    <x v="0"/>
    <n v="1078.98580302"/>
    <n v="0"/>
    <n v="40254.218445229999"/>
    <n v="0"/>
  </r>
  <r>
    <x v="80"/>
    <x v="5"/>
    <x v="1"/>
    <n v="882.73533837000002"/>
    <n v="0"/>
    <n v="33100.057595580001"/>
    <n v="0"/>
  </r>
  <r>
    <x v="80"/>
    <x v="5"/>
    <x v="2"/>
    <n v="681.34431487999996"/>
    <n v="0"/>
    <n v="25483.154484049999"/>
    <n v="0"/>
  </r>
  <r>
    <x v="80"/>
    <x v="5"/>
    <x v="3"/>
    <n v="244.90803281000001"/>
    <n v="0"/>
    <n v="9161.0872982700002"/>
    <n v="0"/>
  </r>
  <r>
    <x v="80"/>
    <x v="5"/>
    <x v="4"/>
    <n v="301.35260218000002"/>
    <n v="0"/>
    <n v="11232.349304490001"/>
    <n v="0"/>
  </r>
  <r>
    <x v="80"/>
    <x v="5"/>
    <x v="5"/>
    <n v="71.923535569999999"/>
    <n v="0"/>
    <n v="2689.05654585"/>
    <n v="0"/>
  </r>
  <r>
    <x v="80"/>
    <x v="5"/>
    <x v="6"/>
    <n v="43.651703009999999"/>
    <n v="0"/>
    <n v="1631.8001251000001"/>
    <n v="0"/>
  </r>
  <r>
    <x v="80"/>
    <x v="5"/>
    <x v="7"/>
    <n v="82.659457110000005"/>
    <n v="0"/>
    <n v="3079.4514192000001"/>
    <n v="0"/>
  </r>
  <r>
    <x v="80"/>
    <x v="6"/>
    <x v="0"/>
    <n v="1015.38303884"/>
    <n v="0"/>
    <n v="40800.356209930003"/>
    <n v="0"/>
  </r>
  <r>
    <x v="80"/>
    <x v="6"/>
    <x v="1"/>
    <n v="764.05635367000002"/>
    <n v="0"/>
    <n v="30729.306579119999"/>
    <n v="0"/>
  </r>
  <r>
    <x v="80"/>
    <x v="6"/>
    <x v="2"/>
    <n v="535.74074702999997"/>
    <n v="0"/>
    <n v="21602.031732799998"/>
    <n v="0"/>
  </r>
  <r>
    <x v="80"/>
    <x v="6"/>
    <x v="3"/>
    <n v="162.45551599000001"/>
    <n v="0"/>
    <n v="6558.0842947499996"/>
    <n v="0"/>
  </r>
  <r>
    <x v="80"/>
    <x v="6"/>
    <x v="4"/>
    <n v="297.84089624000001"/>
    <n v="0"/>
    <n v="12015.067571740001"/>
    <n v="0"/>
  </r>
  <r>
    <x v="80"/>
    <x v="6"/>
    <x v="5"/>
    <n v="48.045295160000002"/>
    <n v="0"/>
    <n v="1933.9259368400001"/>
    <n v="0"/>
  </r>
  <r>
    <x v="80"/>
    <x v="6"/>
    <x v="6"/>
    <n v="29.89644156"/>
    <n v="0"/>
    <n v="1205.0672015"/>
    <n v="0"/>
  </r>
  <r>
    <x v="80"/>
    <x v="6"/>
    <x v="7"/>
    <n v="59.538347719999997"/>
    <n v="0"/>
    <n v="2392.9730067800001"/>
    <n v="0"/>
  </r>
  <r>
    <x v="80"/>
    <x v="7"/>
    <x v="0"/>
    <n v="204.95800469"/>
    <n v="0"/>
    <n v="9400.0302933599996"/>
    <n v="0"/>
  </r>
  <r>
    <x v="80"/>
    <x v="7"/>
    <x v="1"/>
    <n v="198.72821218000001"/>
    <n v="0"/>
    <n v="9107.58154259"/>
    <n v="0"/>
  </r>
  <r>
    <x v="80"/>
    <x v="7"/>
    <x v="2"/>
    <n v="149.82175466999999"/>
    <n v="0"/>
    <n v="6889.7295691099998"/>
    <n v="0"/>
  </r>
  <r>
    <x v="80"/>
    <x v="7"/>
    <x v="3"/>
    <n v="42.691985959999997"/>
    <n v="0"/>
    <n v="1960.2670321099999"/>
    <n v="0"/>
  </r>
  <r>
    <x v="80"/>
    <x v="7"/>
    <x v="4"/>
    <n v="94.948623449999999"/>
    <n v="0"/>
    <n v="4378.28369544"/>
    <n v="0"/>
  </r>
  <r>
    <x v="80"/>
    <x v="7"/>
    <x v="5"/>
    <n v="12.9944921"/>
    <n v="0"/>
    <n v="597.11347560000002"/>
    <n v="0"/>
  </r>
  <r>
    <x v="80"/>
    <x v="7"/>
    <x v="6"/>
    <n v="9.0618841400000001"/>
    <n v="0"/>
    <n v="417.72099214000002"/>
    <n v="0"/>
  </r>
  <r>
    <x v="80"/>
    <x v="7"/>
    <x v="7"/>
    <n v="11.496025940000001"/>
    <n v="0"/>
    <n v="525.62905708999995"/>
    <n v="0"/>
  </r>
  <r>
    <x v="80"/>
    <x v="8"/>
    <x v="0"/>
    <n v="253.27319383"/>
    <n v="0"/>
    <n v="12996.26292019"/>
    <n v="0"/>
  </r>
  <r>
    <x v="80"/>
    <x v="8"/>
    <x v="1"/>
    <n v="204.56741499"/>
    <n v="0"/>
    <n v="10490.82885213"/>
    <n v="0"/>
  </r>
  <r>
    <x v="80"/>
    <x v="8"/>
    <x v="2"/>
    <n v="181.32292029000001"/>
    <n v="0"/>
    <n v="9320.4867750499998"/>
    <n v="0"/>
  </r>
  <r>
    <x v="80"/>
    <x v="8"/>
    <x v="3"/>
    <n v="54.099293639999999"/>
    <n v="0"/>
    <n v="2772.9039008999998"/>
    <n v="0"/>
  </r>
  <r>
    <x v="80"/>
    <x v="8"/>
    <x v="4"/>
    <n v="118.01321624000001"/>
    <n v="0"/>
    <n v="6151.5482030700005"/>
    <n v="0"/>
  </r>
  <r>
    <x v="80"/>
    <x v="8"/>
    <x v="5"/>
    <n v="14.30330369"/>
    <n v="0"/>
    <n v="732.41129436000006"/>
    <n v="0"/>
  </r>
  <r>
    <x v="80"/>
    <x v="8"/>
    <x v="6"/>
    <n v="8.8997051999999996"/>
    <n v="0"/>
    <n v="461.19299668000002"/>
    <n v="0"/>
  </r>
  <r>
    <x v="80"/>
    <x v="8"/>
    <x v="7"/>
    <n v="14.14198127"/>
    <n v="0"/>
    <n v="726.91943438999999"/>
    <n v="0"/>
  </r>
  <r>
    <x v="80"/>
    <x v="9"/>
    <x v="0"/>
    <n v="110.40499712"/>
    <n v="0"/>
    <n v="6689.4869128700002"/>
    <n v="0"/>
  </r>
  <r>
    <x v="80"/>
    <x v="9"/>
    <x v="1"/>
    <n v="69.519501039999994"/>
    <n v="0"/>
    <n v="4229.5911054600001"/>
    <n v="0"/>
  </r>
  <r>
    <x v="80"/>
    <x v="9"/>
    <x v="2"/>
    <n v="79.099102979999998"/>
    <n v="0"/>
    <n v="4805.3934281800002"/>
    <n v="0"/>
  </r>
  <r>
    <x v="80"/>
    <x v="9"/>
    <x v="3"/>
    <n v="20.5199815"/>
    <n v="0"/>
    <n v="1245.7311199999999"/>
    <n v="0"/>
  </r>
  <r>
    <x v="80"/>
    <x v="9"/>
    <x v="4"/>
    <n v="41.132097940000001"/>
    <n v="0"/>
    <n v="2513.0866006000001"/>
    <n v="0"/>
  </r>
  <r>
    <x v="80"/>
    <x v="9"/>
    <x v="5"/>
    <n v="7.7200792600000003"/>
    <n v="0"/>
    <n v="473.50231552999998"/>
    <n v="0"/>
  </r>
  <r>
    <x v="80"/>
    <x v="9"/>
    <x v="6"/>
    <n v="3.34285451"/>
    <n v="0"/>
    <n v="203.38181036"/>
    <n v="0"/>
  </r>
  <r>
    <x v="80"/>
    <x v="9"/>
    <x v="7"/>
    <n v="3.5997415400000001"/>
    <n v="0"/>
    <n v="218.65445879000001"/>
    <n v="0"/>
  </r>
  <r>
    <x v="80"/>
    <x v="10"/>
    <x v="0"/>
    <n v="47.379425750000003"/>
    <n v="0"/>
    <n v="3649.3442397600002"/>
    <n v="0"/>
  </r>
  <r>
    <x v="80"/>
    <x v="10"/>
    <x v="1"/>
    <n v="34.350906279999997"/>
    <n v="0"/>
    <n v="2632.73224265"/>
    <n v="0"/>
  </r>
  <r>
    <x v="80"/>
    <x v="10"/>
    <x v="2"/>
    <n v="54.105210339999999"/>
    <n v="0"/>
    <n v="4187.01609052"/>
    <n v="0"/>
  </r>
  <r>
    <x v="80"/>
    <x v="10"/>
    <x v="3"/>
    <n v="16.096165679999999"/>
    <n v="0"/>
    <n v="1271.44088061"/>
    <n v="0"/>
  </r>
  <r>
    <x v="80"/>
    <x v="10"/>
    <x v="4"/>
    <n v="45.561230379999998"/>
    <n v="0"/>
    <n v="3631.49683985"/>
    <n v="0"/>
  </r>
  <r>
    <x v="80"/>
    <x v="10"/>
    <x v="5"/>
    <n v="4.7892043700000002"/>
    <n v="0"/>
    <n v="367.35666857000001"/>
    <n v="0"/>
  </r>
  <r>
    <x v="80"/>
    <x v="10"/>
    <x v="6"/>
    <n v="4.0587347200000004"/>
    <n v="0"/>
    <n v="313.95291807000001"/>
    <n v="0"/>
  </r>
  <r>
    <x v="80"/>
    <x v="10"/>
    <x v="7"/>
    <n v="1.32378865"/>
    <n v="0"/>
    <n v="109.99922099"/>
    <n v="0"/>
  </r>
  <r>
    <x v="81"/>
    <x v="0"/>
    <x v="0"/>
    <n v="2.5273638300000001"/>
    <n v="14.74353664"/>
    <n v="0"/>
    <n v="0"/>
  </r>
  <r>
    <x v="81"/>
    <x v="0"/>
    <x v="1"/>
    <n v="1.47928466"/>
    <n v="11.55815709"/>
    <n v="0"/>
    <n v="0"/>
  </r>
  <r>
    <x v="81"/>
    <x v="0"/>
    <x v="2"/>
    <n v="0.44031168999999998"/>
    <n v="4.4908440599999997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5664039000001"/>
    <n v="35.781984510000001"/>
    <n v="1065.33408203"/>
  </r>
  <r>
    <x v="81"/>
    <x v="1"/>
    <x v="1"/>
    <n v="4.8792390699999997"/>
    <n v="143.13293895000001"/>
    <n v="26.777922010000001"/>
    <n v="834.38831984000001"/>
  </r>
  <r>
    <x v="81"/>
    <x v="1"/>
    <x v="2"/>
    <n v="2.4199844800000001"/>
    <n v="111.04862761"/>
    <n v="14.78763623"/>
    <n v="651.17558883000004"/>
  </r>
  <r>
    <x v="81"/>
    <x v="1"/>
    <x v="3"/>
    <n v="0.23715997999999999"/>
    <n v="39.666460270000002"/>
    <n v="1.1872046000000001"/>
    <n v="227.10376811"/>
  </r>
  <r>
    <x v="81"/>
    <x v="1"/>
    <x v="4"/>
    <n v="1.86244733"/>
    <n v="68.332549810000003"/>
    <n v="12.55248023"/>
    <n v="412.78663044000001"/>
  </r>
  <r>
    <x v="81"/>
    <x v="1"/>
    <x v="5"/>
    <n v="0.49824561000000001"/>
    <n v="17.011316170000001"/>
    <n v="2.9168290899999998"/>
    <n v="101.43744224"/>
  </r>
  <r>
    <x v="81"/>
    <x v="1"/>
    <x v="6"/>
    <n v="6.4873269999999997E-2"/>
    <n v="3.7477845300000001"/>
    <n v="0.51568058999999999"/>
    <n v="21.691367079999999"/>
  </r>
  <r>
    <x v="81"/>
    <x v="1"/>
    <x v="7"/>
    <n v="0.20313359"/>
    <n v="10.41790992"/>
    <n v="0.61151464"/>
    <n v="61.170037450000002"/>
  </r>
  <r>
    <x v="81"/>
    <x v="2"/>
    <x v="0"/>
    <n v="7.21997892"/>
    <n v="330.07376284999998"/>
    <n v="106.41180102"/>
    <n v="4685.5311053900004"/>
  </r>
  <r>
    <x v="81"/>
    <x v="2"/>
    <x v="1"/>
    <n v="5.2301498500000001"/>
    <n v="303.46677222"/>
    <n v="79.540175820000002"/>
    <n v="4323.28850642"/>
  </r>
  <r>
    <x v="81"/>
    <x v="2"/>
    <x v="2"/>
    <n v="3.2494616299999999"/>
    <n v="214.08283403999999"/>
    <n v="51.562870439999998"/>
    <n v="2974.6378128699998"/>
  </r>
  <r>
    <x v="81"/>
    <x v="2"/>
    <x v="3"/>
    <n v="1.4387596199999999"/>
    <n v="79.441195550000003"/>
    <n v="21.435812479999999"/>
    <n v="1122.08634297"/>
  </r>
  <r>
    <x v="81"/>
    <x v="2"/>
    <x v="4"/>
    <n v="2.9914607900000001"/>
    <n v="133.45272851999999"/>
    <n v="39.709464840000003"/>
    <n v="1858.4712738400001"/>
  </r>
  <r>
    <x v="81"/>
    <x v="2"/>
    <x v="5"/>
    <n v="0.51654259000000002"/>
    <n v="26.383318800000001"/>
    <n v="7.6645574600000002"/>
    <n v="372.84462463"/>
  </r>
  <r>
    <x v="81"/>
    <x v="2"/>
    <x v="6"/>
    <n v="0.30824586999999998"/>
    <n v="6.2182553699999996"/>
    <n v="5.0359843399999997"/>
    <n v="85.326097590000003"/>
  </r>
  <r>
    <x v="81"/>
    <x v="2"/>
    <x v="7"/>
    <n v="0.67971535999999999"/>
    <n v="20.691035209999999"/>
    <n v="9.0678990099999996"/>
    <n v="288.06461590999999"/>
  </r>
  <r>
    <x v="81"/>
    <x v="3"/>
    <x v="0"/>
    <n v="37.981946639999997"/>
    <n v="469.18434932999997"/>
    <n v="907.89686949999998"/>
    <n v="10696.71503716"/>
  </r>
  <r>
    <x v="81"/>
    <x v="3"/>
    <x v="1"/>
    <n v="34.569062789999997"/>
    <n v="396.78460085"/>
    <n v="821.33615712999995"/>
    <n v="9085.4852127400009"/>
  </r>
  <r>
    <x v="81"/>
    <x v="3"/>
    <x v="2"/>
    <n v="24.47445879"/>
    <n v="321.35115244999997"/>
    <n v="590.74251804000005"/>
    <n v="7401.6197319399998"/>
  </r>
  <r>
    <x v="81"/>
    <x v="3"/>
    <x v="3"/>
    <n v="10.33664544"/>
    <n v="116.74350713"/>
    <n v="251.58440392"/>
    <n v="2711.6441100500001"/>
  </r>
  <r>
    <x v="81"/>
    <x v="3"/>
    <x v="4"/>
    <n v="13.39270896"/>
    <n v="175.09163032000001"/>
    <n v="317.09548802"/>
    <n v="4003.9604379500001"/>
  </r>
  <r>
    <x v="81"/>
    <x v="3"/>
    <x v="5"/>
    <n v="3.8670114199999999"/>
    <n v="37.601277240000002"/>
    <n v="89.665556129999999"/>
    <n v="860.02233625999997"/>
  </r>
  <r>
    <x v="81"/>
    <x v="3"/>
    <x v="6"/>
    <n v="1.2088444199999999"/>
    <n v="12.45855808"/>
    <n v="29.60754137"/>
    <n v="282.20597848"/>
  </r>
  <r>
    <x v="81"/>
    <x v="3"/>
    <x v="7"/>
    <n v="2.3292080199999998"/>
    <n v="23.12679468"/>
    <n v="55.758343379999999"/>
    <n v="538.75197079999998"/>
  </r>
  <r>
    <x v="81"/>
    <x v="4"/>
    <x v="0"/>
    <n v="43.328225189999998"/>
    <n v="256.22005923"/>
    <n v="1343.2108026999999"/>
    <n v="7931.3126220599997"/>
  </r>
  <r>
    <x v="81"/>
    <x v="4"/>
    <x v="1"/>
    <n v="37.161531590000003"/>
    <n v="235.6676071"/>
    <n v="1155.58036442"/>
    <n v="7294.9543286300004"/>
  </r>
  <r>
    <x v="81"/>
    <x v="4"/>
    <x v="2"/>
    <n v="22.61717123"/>
    <n v="187.15584876"/>
    <n v="692.17199111000002"/>
    <n v="5777.3796781399997"/>
  </r>
  <r>
    <x v="81"/>
    <x v="4"/>
    <x v="3"/>
    <n v="11.94698618"/>
    <n v="66.294778679999993"/>
    <n v="369.93869841999998"/>
    <n v="2048.7166243500001"/>
  </r>
  <r>
    <x v="81"/>
    <x v="4"/>
    <x v="4"/>
    <n v="14.53502076"/>
    <n v="95.95032913"/>
    <n v="451.83246637000002"/>
    <n v="2967.57103856"/>
  </r>
  <r>
    <x v="81"/>
    <x v="4"/>
    <x v="5"/>
    <n v="4.9204538700000002"/>
    <n v="21.19525724"/>
    <n v="152.68495482"/>
    <n v="654.71289506000005"/>
  </r>
  <r>
    <x v="81"/>
    <x v="4"/>
    <x v="6"/>
    <n v="2.1187661699999998"/>
    <n v="7.4560974299999998"/>
    <n v="65.782091370000003"/>
    <n v="229.98839622"/>
  </r>
  <r>
    <x v="81"/>
    <x v="4"/>
    <x v="7"/>
    <n v="2.7807972099999998"/>
    <n v="13.61479604"/>
    <n v="86.006626870000005"/>
    <n v="421.96105839000001"/>
  </r>
  <r>
    <x v="81"/>
    <x v="5"/>
    <x v="0"/>
    <n v="1041.78253707"/>
    <n v="0"/>
    <n v="38866.404173069997"/>
    <n v="0"/>
  </r>
  <r>
    <x v="81"/>
    <x v="5"/>
    <x v="1"/>
    <n v="862.25938203999999"/>
    <n v="0"/>
    <n v="32314.705701909999"/>
    <n v="0"/>
  </r>
  <r>
    <x v="81"/>
    <x v="5"/>
    <x v="2"/>
    <n v="674.48392030000002"/>
    <n v="0"/>
    <n v="25197.918383929999"/>
    <n v="0"/>
  </r>
  <r>
    <x v="81"/>
    <x v="5"/>
    <x v="3"/>
    <n v="252.39952235000001"/>
    <n v="0"/>
    <n v="9447.4606896299993"/>
    <n v="0"/>
  </r>
  <r>
    <x v="81"/>
    <x v="5"/>
    <x v="4"/>
    <n v="297.79969065"/>
    <n v="0"/>
    <n v="11086.991558260001"/>
    <n v="0"/>
  </r>
  <r>
    <x v="81"/>
    <x v="5"/>
    <x v="5"/>
    <n v="72.170152790000003"/>
    <n v="0"/>
    <n v="2697.6320049300002"/>
    <n v="0"/>
  </r>
  <r>
    <x v="81"/>
    <x v="5"/>
    <x v="6"/>
    <n v="44.213143170000002"/>
    <n v="0"/>
    <n v="1655.43178377"/>
    <n v="0"/>
  </r>
  <r>
    <x v="81"/>
    <x v="5"/>
    <x v="7"/>
    <n v="89.417897640000007"/>
    <n v="0"/>
    <n v="3333.2373645500002"/>
    <n v="0"/>
  </r>
  <r>
    <x v="81"/>
    <x v="6"/>
    <x v="0"/>
    <n v="1025.84953453"/>
    <n v="0.46794123999999998"/>
    <n v="41243.862047839997"/>
    <n v="19.653531990000001"/>
  </r>
  <r>
    <x v="81"/>
    <x v="6"/>
    <x v="1"/>
    <n v="787.11732775999997"/>
    <n v="0"/>
    <n v="31668.077861739999"/>
    <n v="0"/>
  </r>
  <r>
    <x v="81"/>
    <x v="6"/>
    <x v="2"/>
    <n v="565.71589038000002"/>
    <n v="0"/>
    <n v="22796.598872629998"/>
    <n v="0"/>
  </r>
  <r>
    <x v="81"/>
    <x v="6"/>
    <x v="3"/>
    <n v="162.25138713000001"/>
    <n v="0"/>
    <n v="6535.5958998300002"/>
    <n v="0"/>
  </r>
  <r>
    <x v="81"/>
    <x v="6"/>
    <x v="4"/>
    <n v="307.98579899999999"/>
    <n v="0"/>
    <n v="12416.97361967"/>
    <n v="0"/>
  </r>
  <r>
    <x v="81"/>
    <x v="6"/>
    <x v="5"/>
    <n v="47.233215379999997"/>
    <n v="0"/>
    <n v="1906.9620617800001"/>
    <n v="0"/>
  </r>
  <r>
    <x v="81"/>
    <x v="6"/>
    <x v="6"/>
    <n v="28.643333120000001"/>
    <n v="0"/>
    <n v="1156.88261777"/>
    <n v="0"/>
  </r>
  <r>
    <x v="81"/>
    <x v="6"/>
    <x v="7"/>
    <n v="56.169446260000001"/>
    <n v="0"/>
    <n v="2257.10159247"/>
    <n v="0"/>
  </r>
  <r>
    <x v="81"/>
    <x v="7"/>
    <x v="0"/>
    <n v="195.13538020999999"/>
    <n v="0"/>
    <n v="8957.9906366600007"/>
    <n v="0"/>
  </r>
  <r>
    <x v="81"/>
    <x v="7"/>
    <x v="1"/>
    <n v="184.65266030000001"/>
    <n v="0"/>
    <n v="8461.1639139899999"/>
    <n v="0"/>
  </r>
  <r>
    <x v="81"/>
    <x v="7"/>
    <x v="2"/>
    <n v="142.10551072999999"/>
    <n v="0"/>
    <n v="6547.33235315"/>
    <n v="0"/>
  </r>
  <r>
    <x v="81"/>
    <x v="7"/>
    <x v="3"/>
    <n v="48.121896159999999"/>
    <n v="0"/>
    <n v="2208.2560501900002"/>
    <n v="0"/>
  </r>
  <r>
    <x v="81"/>
    <x v="7"/>
    <x v="4"/>
    <n v="91.483765779999999"/>
    <n v="0"/>
    <n v="4224.0748557999996"/>
    <n v="0"/>
  </r>
  <r>
    <x v="81"/>
    <x v="7"/>
    <x v="5"/>
    <n v="13.11752948"/>
    <n v="0"/>
    <n v="604.28752414999997"/>
    <n v="0"/>
  </r>
  <r>
    <x v="81"/>
    <x v="7"/>
    <x v="6"/>
    <n v="9.0262511399999994"/>
    <n v="0"/>
    <n v="414.67879576000001"/>
    <n v="0"/>
  </r>
  <r>
    <x v="81"/>
    <x v="7"/>
    <x v="7"/>
    <n v="12.529728629999999"/>
    <n v="0"/>
    <n v="570.40445623999994"/>
    <n v="0"/>
  </r>
  <r>
    <x v="81"/>
    <x v="8"/>
    <x v="0"/>
    <n v="261.05242253"/>
    <n v="0"/>
    <n v="13367.33508198"/>
    <n v="0"/>
  </r>
  <r>
    <x v="81"/>
    <x v="8"/>
    <x v="1"/>
    <n v="217.88986659"/>
    <n v="0"/>
    <n v="11183.707220640001"/>
    <n v="0"/>
  </r>
  <r>
    <x v="81"/>
    <x v="8"/>
    <x v="2"/>
    <n v="189.50505896999999"/>
    <n v="0"/>
    <n v="9719.0146498100003"/>
    <n v="0"/>
  </r>
  <r>
    <x v="81"/>
    <x v="8"/>
    <x v="3"/>
    <n v="48.869953420000002"/>
    <n v="0"/>
    <n v="2495.0682281200002"/>
    <n v="0"/>
  </r>
  <r>
    <x v="81"/>
    <x v="8"/>
    <x v="4"/>
    <n v="120.8557165"/>
    <n v="0"/>
    <n v="6278.7188369300002"/>
    <n v="0"/>
  </r>
  <r>
    <x v="81"/>
    <x v="8"/>
    <x v="5"/>
    <n v="14.673501979999999"/>
    <n v="0"/>
    <n v="746.50480507999998"/>
    <n v="0"/>
  </r>
  <r>
    <x v="81"/>
    <x v="8"/>
    <x v="6"/>
    <n v="8.8463988100000002"/>
    <n v="0"/>
    <n v="457.2290319"/>
    <n v="0"/>
  </r>
  <r>
    <x v="81"/>
    <x v="8"/>
    <x v="7"/>
    <n v="11.55679707"/>
    <n v="0"/>
    <n v="598.29804074000003"/>
    <n v="0"/>
  </r>
  <r>
    <x v="81"/>
    <x v="9"/>
    <x v="0"/>
    <n v="124.95443202"/>
    <n v="0"/>
    <n v="7572.5359086899998"/>
    <n v="0"/>
  </r>
  <r>
    <x v="81"/>
    <x v="9"/>
    <x v="1"/>
    <n v="82.737924090000007"/>
    <n v="0"/>
    <n v="5036.05348675"/>
    <n v="0"/>
  </r>
  <r>
    <x v="81"/>
    <x v="9"/>
    <x v="2"/>
    <n v="78.954719760000003"/>
    <n v="0"/>
    <n v="4802.7471116999996"/>
    <n v="0"/>
  </r>
  <r>
    <x v="81"/>
    <x v="9"/>
    <x v="3"/>
    <n v="22.437865859999999"/>
    <n v="0"/>
    <n v="1373.2532840900001"/>
    <n v="0"/>
  </r>
  <r>
    <x v="81"/>
    <x v="9"/>
    <x v="4"/>
    <n v="49.404242940000003"/>
    <n v="0"/>
    <n v="3021.7328043799998"/>
    <n v="0"/>
  </r>
  <r>
    <x v="81"/>
    <x v="9"/>
    <x v="5"/>
    <n v="6.7738432499999996"/>
    <n v="0"/>
    <n v="417.02257784"/>
    <n v="0"/>
  </r>
  <r>
    <x v="81"/>
    <x v="9"/>
    <x v="6"/>
    <n v="4.4376698699999997"/>
    <n v="0"/>
    <n v="268.49287167"/>
    <n v="0"/>
  </r>
  <r>
    <x v="81"/>
    <x v="9"/>
    <x v="7"/>
    <n v="2.3096017600000001"/>
    <n v="0"/>
    <n v="139.09033209"/>
    <n v="0"/>
  </r>
  <r>
    <x v="81"/>
    <x v="10"/>
    <x v="0"/>
    <n v="56.50542643"/>
    <n v="0"/>
    <n v="4453.8011558199996"/>
    <n v="0"/>
  </r>
  <r>
    <x v="81"/>
    <x v="10"/>
    <x v="1"/>
    <n v="35.755247539999999"/>
    <n v="0"/>
    <n v="2791.46357545"/>
    <n v="0"/>
  </r>
  <r>
    <x v="81"/>
    <x v="10"/>
    <x v="2"/>
    <n v="62.705095540000002"/>
    <n v="0"/>
    <n v="4822.9383949200001"/>
    <n v="0"/>
  </r>
  <r>
    <x v="81"/>
    <x v="10"/>
    <x v="3"/>
    <n v="13.194651410000001"/>
    <n v="0"/>
    <n v="1094.8718259100001"/>
    <n v="0"/>
  </r>
  <r>
    <x v="81"/>
    <x v="10"/>
    <x v="4"/>
    <n v="37.141138390000002"/>
    <n v="0"/>
    <n v="2972.3749650700001"/>
    <n v="0"/>
  </r>
  <r>
    <x v="81"/>
    <x v="10"/>
    <x v="5"/>
    <n v="5.35193501"/>
    <n v="0"/>
    <n v="425.69618078000002"/>
    <n v="0"/>
  </r>
  <r>
    <x v="81"/>
    <x v="10"/>
    <x v="6"/>
    <n v="4.1934797799999997"/>
    <n v="0"/>
    <n v="331.99150086999998"/>
    <n v="0"/>
  </r>
  <r>
    <x v="81"/>
    <x v="10"/>
    <x v="7"/>
    <n v="2.3756593000000001"/>
    <n v="0"/>
    <n v="175.33238879000001"/>
    <n v="0"/>
  </r>
  <r>
    <x v="82"/>
    <x v="0"/>
    <x v="0"/>
    <n v="0"/>
    <n v="9.6569804300000008"/>
    <n v="0"/>
    <n v="0"/>
  </r>
  <r>
    <x v="82"/>
    <x v="0"/>
    <x v="1"/>
    <n v="0.92798398999999998"/>
    <n v="8.0268192299999992"/>
    <n v="0"/>
    <n v="0"/>
  </r>
  <r>
    <x v="82"/>
    <x v="0"/>
    <x v="2"/>
    <n v="1.9481480900000001"/>
    <n v="8.2153674599999995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5927947"/>
    <n v="45.397341390000001"/>
    <n v="1031.0778652500001"/>
  </r>
  <r>
    <x v="82"/>
    <x v="1"/>
    <x v="1"/>
    <n v="4.3791001899999999"/>
    <n v="155.32337948"/>
    <n v="29.60507475"/>
    <n v="912.28792252999995"/>
  </r>
  <r>
    <x v="82"/>
    <x v="1"/>
    <x v="2"/>
    <n v="2.0273161900000001"/>
    <n v="115.24889365999999"/>
    <n v="12.977115810000001"/>
    <n v="690.26067215"/>
  </r>
  <r>
    <x v="82"/>
    <x v="1"/>
    <x v="3"/>
    <n v="0.75467530000000005"/>
    <n v="48.99969359"/>
    <n v="4.9703484199999997"/>
    <n v="269.38420762999999"/>
  </r>
  <r>
    <x v="82"/>
    <x v="1"/>
    <x v="4"/>
    <n v="2.2915919300000001"/>
    <n v="70.557635340000004"/>
    <n v="14.931810629999999"/>
    <n v="418.49558787000001"/>
  </r>
  <r>
    <x v="82"/>
    <x v="1"/>
    <x v="5"/>
    <n v="0.19025218999999999"/>
    <n v="16.102325619999998"/>
    <n v="0.48930929000000001"/>
    <n v="92.361471640000005"/>
  </r>
  <r>
    <x v="82"/>
    <x v="1"/>
    <x v="6"/>
    <n v="3.3001300000000001E-3"/>
    <n v="3.26768759"/>
    <n v="2.3100909999999999E-2"/>
    <n v="18.45279464"/>
  </r>
  <r>
    <x v="82"/>
    <x v="1"/>
    <x v="7"/>
    <n v="7.0463000000000003E-4"/>
    <n v="12.368093760000001"/>
    <n v="4.2277499999999997E-3"/>
    <n v="72.662395290000006"/>
  </r>
  <r>
    <x v="82"/>
    <x v="2"/>
    <x v="0"/>
    <n v="10.37847199"/>
    <n v="358.74428439000002"/>
    <n v="158.22484163999999"/>
    <n v="5003.9994680299997"/>
  </r>
  <r>
    <x v="82"/>
    <x v="2"/>
    <x v="1"/>
    <n v="7.1943596400000001"/>
    <n v="319.33654595000002"/>
    <n v="97.749816910000007"/>
    <n v="4486.1688577900004"/>
  </r>
  <r>
    <x v="82"/>
    <x v="2"/>
    <x v="2"/>
    <n v="4.7267000799999996"/>
    <n v="219.34446152999999"/>
    <n v="71.078901650000006"/>
    <n v="3086.3460240300001"/>
  </r>
  <r>
    <x v="82"/>
    <x v="2"/>
    <x v="3"/>
    <n v="2.95060973"/>
    <n v="85.198901930000005"/>
    <n v="49.937959280000001"/>
    <n v="1215.2023739900001"/>
  </r>
  <r>
    <x v="82"/>
    <x v="2"/>
    <x v="4"/>
    <n v="5.9516364499999996"/>
    <n v="136.66898019000001"/>
    <n v="84.612121419999994"/>
    <n v="1931.9835018900001"/>
  </r>
  <r>
    <x v="82"/>
    <x v="2"/>
    <x v="5"/>
    <n v="0.64652745"/>
    <n v="27.874123470000001"/>
    <n v="8.8370966899999992"/>
    <n v="394.96789061999999"/>
  </r>
  <r>
    <x v="82"/>
    <x v="2"/>
    <x v="6"/>
    <n v="0.23327291"/>
    <n v="6.07421934"/>
    <n v="3.4666035100000001"/>
    <n v="86.116455380000005"/>
  </r>
  <r>
    <x v="82"/>
    <x v="2"/>
    <x v="7"/>
    <n v="0.40604737000000002"/>
    <n v="19.526868520000001"/>
    <n v="6.5326928100000003"/>
    <n v="275.16933900999999"/>
  </r>
  <r>
    <x v="82"/>
    <x v="3"/>
    <x v="0"/>
    <n v="43.46042422"/>
    <n v="475.29213769"/>
    <n v="1033.1653855899999"/>
    <n v="10876.44929103"/>
  </r>
  <r>
    <x v="82"/>
    <x v="3"/>
    <x v="1"/>
    <n v="34.559209009999996"/>
    <n v="387.38531996"/>
    <n v="842.37750664999999"/>
    <n v="8916.38348357"/>
  </r>
  <r>
    <x v="82"/>
    <x v="3"/>
    <x v="2"/>
    <n v="31.067614349999999"/>
    <n v="319.84799704"/>
    <n v="741.94774543999995"/>
    <n v="7387.3851781699996"/>
  </r>
  <r>
    <x v="82"/>
    <x v="3"/>
    <x v="3"/>
    <n v="9.2867824799999994"/>
    <n v="107.88603609"/>
    <n v="223.23224524"/>
    <n v="2502.90309372"/>
  </r>
  <r>
    <x v="82"/>
    <x v="3"/>
    <x v="4"/>
    <n v="20.21321502"/>
    <n v="182.91382976"/>
    <n v="482.40996274000003"/>
    <n v="4207.8284553499998"/>
  </r>
  <r>
    <x v="82"/>
    <x v="3"/>
    <x v="5"/>
    <n v="3.5502127300000001"/>
    <n v="40.946625310000002"/>
    <n v="83.293835639999998"/>
    <n v="934.44287617999998"/>
  </r>
  <r>
    <x v="82"/>
    <x v="3"/>
    <x v="6"/>
    <n v="2.1062625499999998"/>
    <n v="11.56877463"/>
    <n v="48.485202870000002"/>
    <n v="260.56938882999998"/>
  </r>
  <r>
    <x v="82"/>
    <x v="3"/>
    <x v="7"/>
    <n v="1.1190696099999999"/>
    <n v="24.639971639999999"/>
    <n v="26.800237930000002"/>
    <n v="561.65570455"/>
  </r>
  <r>
    <x v="82"/>
    <x v="4"/>
    <x v="0"/>
    <n v="50.191696690000001"/>
    <n v="244.0831081"/>
    <n v="1546.5276920199999"/>
    <n v="7517.6034202999999"/>
  </r>
  <r>
    <x v="82"/>
    <x v="4"/>
    <x v="1"/>
    <n v="51.593247220000002"/>
    <n v="232.83279655999999"/>
    <n v="1596.1238599599999"/>
    <n v="7224.5098652899997"/>
  </r>
  <r>
    <x v="82"/>
    <x v="4"/>
    <x v="2"/>
    <n v="29.232580630000001"/>
    <n v="183.23148461"/>
    <n v="900.58487409999998"/>
    <n v="5658.00406002"/>
  </r>
  <r>
    <x v="82"/>
    <x v="4"/>
    <x v="3"/>
    <n v="14.644672630000001"/>
    <n v="69.468404739999997"/>
    <n v="459.01888302999998"/>
    <n v="2143.4606704500002"/>
  </r>
  <r>
    <x v="82"/>
    <x v="4"/>
    <x v="4"/>
    <n v="21.467189269999999"/>
    <n v="95.220686990000004"/>
    <n v="668.61390490999997"/>
    <n v="2938.22199125"/>
  </r>
  <r>
    <x v="82"/>
    <x v="4"/>
    <x v="5"/>
    <n v="4.6687510699999999"/>
    <n v="18.702737469999999"/>
    <n v="144.43937496000001"/>
    <n v="582.17486828000006"/>
  </r>
  <r>
    <x v="82"/>
    <x v="4"/>
    <x v="6"/>
    <n v="1.68946719"/>
    <n v="8.1804221899999998"/>
    <n v="52.148902739999997"/>
    <n v="253.26817402"/>
  </r>
  <r>
    <x v="82"/>
    <x v="4"/>
    <x v="7"/>
    <n v="4.0855886400000001"/>
    <n v="11.153807260000001"/>
    <n v="127.71382378"/>
    <n v="344.68940135000003"/>
  </r>
  <r>
    <x v="82"/>
    <x v="5"/>
    <x v="0"/>
    <n v="1074.19301477"/>
    <n v="0"/>
    <n v="39979.198423310001"/>
    <n v="0"/>
  </r>
  <r>
    <x v="82"/>
    <x v="5"/>
    <x v="1"/>
    <n v="879.54929517000005"/>
    <n v="0"/>
    <n v="32987.072464609999"/>
    <n v="0"/>
  </r>
  <r>
    <x v="82"/>
    <x v="5"/>
    <x v="2"/>
    <n v="654.95461531000001"/>
    <n v="0"/>
    <n v="24486.67463809"/>
    <n v="0"/>
  </r>
  <r>
    <x v="82"/>
    <x v="5"/>
    <x v="3"/>
    <n v="235.54364749999999"/>
    <n v="0"/>
    <n v="8806.7239911699999"/>
    <n v="0"/>
  </r>
  <r>
    <x v="82"/>
    <x v="5"/>
    <x v="4"/>
    <n v="293.04520623000002"/>
    <n v="0"/>
    <n v="10949.15870425"/>
    <n v="0"/>
  </r>
  <r>
    <x v="82"/>
    <x v="5"/>
    <x v="5"/>
    <n v="72.858365250000006"/>
    <n v="0"/>
    <n v="2724.6827591000001"/>
    <n v="0"/>
  </r>
  <r>
    <x v="82"/>
    <x v="5"/>
    <x v="6"/>
    <n v="41.984395480000003"/>
    <n v="0"/>
    <n v="1571.71600343"/>
    <n v="0"/>
  </r>
  <r>
    <x v="82"/>
    <x v="5"/>
    <x v="7"/>
    <n v="86.529019070000004"/>
    <n v="0"/>
    <n v="3225.7351857799999"/>
    <n v="0"/>
  </r>
  <r>
    <x v="82"/>
    <x v="6"/>
    <x v="0"/>
    <n v="1036.58555688"/>
    <n v="0"/>
    <n v="41680.308513099997"/>
    <n v="0"/>
  </r>
  <r>
    <x v="82"/>
    <x v="6"/>
    <x v="1"/>
    <n v="789.01423057"/>
    <n v="0"/>
    <n v="31768.60251026"/>
    <n v="0"/>
  </r>
  <r>
    <x v="82"/>
    <x v="6"/>
    <x v="2"/>
    <n v="586.81127490999995"/>
    <n v="0"/>
    <n v="23631.312250319999"/>
    <n v="0"/>
  </r>
  <r>
    <x v="82"/>
    <x v="6"/>
    <x v="3"/>
    <n v="170.73105595999999"/>
    <n v="0"/>
    <n v="6882.2015640299996"/>
    <n v="0"/>
  </r>
  <r>
    <x v="82"/>
    <x v="6"/>
    <x v="4"/>
    <n v="298.13090781"/>
    <n v="0"/>
    <n v="12028.847056729999"/>
    <n v="0"/>
  </r>
  <r>
    <x v="82"/>
    <x v="6"/>
    <x v="5"/>
    <n v="51.257081360000001"/>
    <n v="0"/>
    <n v="2066.01392773"/>
    <n v="0"/>
  </r>
  <r>
    <x v="82"/>
    <x v="6"/>
    <x v="6"/>
    <n v="30.06314171"/>
    <n v="0"/>
    <n v="1214.3694616800001"/>
    <n v="0"/>
  </r>
  <r>
    <x v="82"/>
    <x v="6"/>
    <x v="7"/>
    <n v="60.906894600000001"/>
    <n v="0"/>
    <n v="2444.6646714399999"/>
    <n v="0"/>
  </r>
  <r>
    <x v="82"/>
    <x v="7"/>
    <x v="0"/>
    <n v="209.72312188999999"/>
    <n v="0"/>
    <n v="9619.9129279699991"/>
    <n v="0"/>
  </r>
  <r>
    <x v="82"/>
    <x v="7"/>
    <x v="1"/>
    <n v="186.37476147000001"/>
    <n v="0"/>
    <n v="8530.4236158700005"/>
    <n v="0"/>
  </r>
  <r>
    <x v="82"/>
    <x v="7"/>
    <x v="2"/>
    <n v="154.98038306000001"/>
    <n v="0"/>
    <n v="7122.8266038000002"/>
    <n v="0"/>
  </r>
  <r>
    <x v="82"/>
    <x v="7"/>
    <x v="3"/>
    <n v="46.907532330000002"/>
    <n v="0"/>
    <n v="2153.38879339"/>
    <n v="0"/>
  </r>
  <r>
    <x v="82"/>
    <x v="7"/>
    <x v="4"/>
    <n v="86.561715309999997"/>
    <n v="0"/>
    <n v="3981.4890977"/>
    <n v="0"/>
  </r>
  <r>
    <x v="82"/>
    <x v="7"/>
    <x v="5"/>
    <n v="13.75731248"/>
    <n v="0"/>
    <n v="631.76207947"/>
    <n v="0"/>
  </r>
  <r>
    <x v="82"/>
    <x v="7"/>
    <x v="6"/>
    <n v="9.5782900800000004"/>
    <n v="0"/>
    <n v="440.29124940000003"/>
    <n v="0"/>
  </r>
  <r>
    <x v="82"/>
    <x v="7"/>
    <x v="7"/>
    <n v="10.94604417"/>
    <n v="0"/>
    <n v="500.75040711000003"/>
    <n v="0"/>
  </r>
  <r>
    <x v="82"/>
    <x v="8"/>
    <x v="0"/>
    <n v="251.84017348"/>
    <n v="0"/>
    <n v="12895.10091137"/>
    <n v="0"/>
  </r>
  <r>
    <x v="82"/>
    <x v="8"/>
    <x v="1"/>
    <n v="214.59590832000001"/>
    <n v="0"/>
    <n v="11037.2091292"/>
    <n v="0"/>
  </r>
  <r>
    <x v="82"/>
    <x v="8"/>
    <x v="2"/>
    <n v="201.26371001000001"/>
    <n v="0"/>
    <n v="10297.6729342"/>
    <n v="0"/>
  </r>
  <r>
    <x v="82"/>
    <x v="8"/>
    <x v="3"/>
    <n v="53.270336980000003"/>
    <n v="0"/>
    <n v="2747.6713451400001"/>
    <n v="0"/>
  </r>
  <r>
    <x v="82"/>
    <x v="8"/>
    <x v="4"/>
    <n v="112.32510138000001"/>
    <n v="0"/>
    <n v="5825.9462568700001"/>
    <n v="0"/>
  </r>
  <r>
    <x v="82"/>
    <x v="8"/>
    <x v="5"/>
    <n v="13.374419980000001"/>
    <n v="0"/>
    <n v="682.52281832000006"/>
    <n v="0"/>
  </r>
  <r>
    <x v="82"/>
    <x v="8"/>
    <x v="6"/>
    <n v="10.033611090000001"/>
    <n v="0"/>
    <n v="516.83604759000002"/>
    <n v="0"/>
  </r>
  <r>
    <x v="82"/>
    <x v="8"/>
    <x v="7"/>
    <n v="11.04867612"/>
    <n v="0"/>
    <n v="569.56262049999998"/>
    <n v="0"/>
  </r>
  <r>
    <x v="82"/>
    <x v="9"/>
    <x v="0"/>
    <n v="114.06287253000001"/>
    <n v="0"/>
    <n v="6920.9556891800003"/>
    <n v="0"/>
  </r>
  <r>
    <x v="82"/>
    <x v="9"/>
    <x v="1"/>
    <n v="82.468566379999999"/>
    <n v="0"/>
    <n v="5012.51167412"/>
    <n v="0"/>
  </r>
  <r>
    <x v="82"/>
    <x v="9"/>
    <x v="2"/>
    <n v="85.294654039999998"/>
    <n v="0"/>
    <n v="5209.2791614799999"/>
    <n v="0"/>
  </r>
  <r>
    <x v="82"/>
    <x v="9"/>
    <x v="3"/>
    <n v="21.057883409999999"/>
    <n v="0"/>
    <n v="1275.1501209"/>
    <n v="0"/>
  </r>
  <r>
    <x v="82"/>
    <x v="9"/>
    <x v="4"/>
    <n v="50.018871050000001"/>
    <n v="0"/>
    <n v="3063.9043136099999"/>
    <n v="0"/>
  </r>
  <r>
    <x v="82"/>
    <x v="9"/>
    <x v="5"/>
    <n v="5.7078379799999999"/>
    <n v="0"/>
    <n v="348.69929755999999"/>
    <n v="0"/>
  </r>
  <r>
    <x v="82"/>
    <x v="9"/>
    <x v="6"/>
    <n v="4.3740748900000002"/>
    <n v="0"/>
    <n v="265.56688173999999"/>
    <n v="0"/>
  </r>
  <r>
    <x v="82"/>
    <x v="9"/>
    <x v="7"/>
    <n v="4.0273632199999998"/>
    <n v="0"/>
    <n v="244.49895411"/>
    <n v="0"/>
  </r>
  <r>
    <x v="82"/>
    <x v="10"/>
    <x v="0"/>
    <n v="58.006860690000003"/>
    <n v="0"/>
    <n v="4587.4995071599997"/>
    <n v="0"/>
  </r>
  <r>
    <x v="82"/>
    <x v="10"/>
    <x v="1"/>
    <n v="34.196091320000001"/>
    <n v="0"/>
    <n v="2593.3517272700001"/>
    <n v="0"/>
  </r>
  <r>
    <x v="82"/>
    <x v="10"/>
    <x v="2"/>
    <n v="45.179471399999997"/>
    <n v="0"/>
    <n v="3542.2417276699998"/>
    <n v="0"/>
  </r>
  <r>
    <x v="82"/>
    <x v="10"/>
    <x v="3"/>
    <n v="13.24932066"/>
    <n v="0"/>
    <n v="1050.8510786500001"/>
    <n v="0"/>
  </r>
  <r>
    <x v="82"/>
    <x v="10"/>
    <x v="4"/>
    <n v="53.241921699999999"/>
    <n v="0"/>
    <n v="4286.0489898799997"/>
    <n v="0"/>
  </r>
  <r>
    <x v="82"/>
    <x v="10"/>
    <x v="5"/>
    <n v="3.9041813699999999"/>
    <n v="0"/>
    <n v="303.97924752"/>
    <n v="0"/>
  </r>
  <r>
    <x v="82"/>
    <x v="10"/>
    <x v="6"/>
    <n v="4.3336998700000002"/>
    <n v="0"/>
    <n v="328.58465831000001"/>
    <n v="0"/>
  </r>
  <r>
    <x v="82"/>
    <x v="10"/>
    <x v="7"/>
    <n v="2.1316077999999998"/>
    <n v="0"/>
    <n v="158.44767236999999"/>
    <n v="0"/>
  </r>
  <r>
    <x v="83"/>
    <x v="0"/>
    <x v="0"/>
    <n v="2.02563001"/>
    <n v="10.04575485"/>
    <n v="0"/>
    <n v="0"/>
  </r>
  <r>
    <x v="83"/>
    <x v="0"/>
    <x v="1"/>
    <n v="0.99942648999999995"/>
    <n v="3.91248247"/>
    <n v="0"/>
    <n v="0"/>
  </r>
  <r>
    <x v="83"/>
    <x v="0"/>
    <x v="2"/>
    <n v="0"/>
    <n v="3.64193568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165057999999"/>
    <n v="9.4282782300000001"/>
    <n v="1003.44104428"/>
  </r>
  <r>
    <x v="83"/>
    <x v="1"/>
    <x v="1"/>
    <n v="6.4250485499999996"/>
    <n v="151.90265668999999"/>
    <n v="42.469560989999998"/>
    <n v="872.20573329000001"/>
  </r>
  <r>
    <x v="83"/>
    <x v="1"/>
    <x v="2"/>
    <n v="3.4251775900000001"/>
    <n v="103.69034185"/>
    <n v="19.902601400000002"/>
    <n v="603.69081428000004"/>
  </r>
  <r>
    <x v="83"/>
    <x v="1"/>
    <x v="3"/>
    <n v="1.1758224399999999"/>
    <n v="41.741431349999999"/>
    <n v="7.3033785800000004"/>
    <n v="246.11071874999999"/>
  </r>
  <r>
    <x v="83"/>
    <x v="1"/>
    <x v="4"/>
    <n v="8.2923500000000004E-3"/>
    <n v="66.87512049"/>
    <n v="6.0271480000000002E-2"/>
    <n v="381.41813136000002"/>
  </r>
  <r>
    <x v="83"/>
    <x v="1"/>
    <x v="5"/>
    <n v="0.38917633000000001"/>
    <n v="16.064187010000001"/>
    <n v="2.99904473"/>
    <n v="94.683108910000001"/>
  </r>
  <r>
    <x v="83"/>
    <x v="1"/>
    <x v="6"/>
    <n v="6.2923080000000006E-2"/>
    <n v="3.5369426900000001"/>
    <n v="0.44046155999999997"/>
    <n v="21.044996250000001"/>
  </r>
  <r>
    <x v="83"/>
    <x v="1"/>
    <x v="7"/>
    <n v="0.16418398000000001"/>
    <n v="9.8416993999999995"/>
    <n v="1.1485832499999999"/>
    <n v="54.305001300000001"/>
  </r>
  <r>
    <x v="83"/>
    <x v="2"/>
    <x v="0"/>
    <n v="2.7697209900000002"/>
    <n v="335.46050676999999"/>
    <n v="43.550634240000001"/>
    <n v="4711.53696631"/>
  </r>
  <r>
    <x v="83"/>
    <x v="2"/>
    <x v="1"/>
    <n v="6.05940893"/>
    <n v="289.93814723000003"/>
    <n v="95.304424339999997"/>
    <n v="4182.8486045299996"/>
  </r>
  <r>
    <x v="83"/>
    <x v="2"/>
    <x v="2"/>
    <n v="6.0804638999999998"/>
    <n v="226.25456592"/>
    <n v="84.146576229999994"/>
    <n v="3155.6351822500001"/>
  </r>
  <r>
    <x v="83"/>
    <x v="2"/>
    <x v="3"/>
    <n v="1.2401722100000001"/>
    <n v="88.432021649999996"/>
    <n v="21.872553140000001"/>
    <n v="1265.52113392"/>
  </r>
  <r>
    <x v="83"/>
    <x v="2"/>
    <x v="4"/>
    <n v="5.0157202700000001"/>
    <n v="130.59689900999999"/>
    <n v="78.014494589999998"/>
    <n v="1865.8997608"/>
  </r>
  <r>
    <x v="83"/>
    <x v="2"/>
    <x v="5"/>
    <n v="0.40510652000000003"/>
    <n v="25.479044040000002"/>
    <n v="6.2020391200000002"/>
    <n v="355.11621496999999"/>
  </r>
  <r>
    <x v="83"/>
    <x v="2"/>
    <x v="6"/>
    <n v="0.2585403"/>
    <n v="6.3841172100000003"/>
    <n v="4.4618526599999999"/>
    <n v="91.479959570000005"/>
  </r>
  <r>
    <x v="83"/>
    <x v="2"/>
    <x v="7"/>
    <n v="0.70207865999999997"/>
    <n v="17.26399275"/>
    <n v="11.79795489"/>
    <n v="240.90784305"/>
  </r>
  <r>
    <x v="83"/>
    <x v="3"/>
    <x v="0"/>
    <n v="48.260767649999998"/>
    <n v="478.22221961999998"/>
    <n v="1123.3195937200001"/>
    <n v="10880.95940553"/>
  </r>
  <r>
    <x v="83"/>
    <x v="3"/>
    <x v="1"/>
    <n v="33.011331869999999"/>
    <n v="408.66828534000001"/>
    <n v="787.01898833999996"/>
    <n v="9427.2049252899997"/>
  </r>
  <r>
    <x v="83"/>
    <x v="3"/>
    <x v="2"/>
    <n v="30.943699209999998"/>
    <n v="314.43448677999999"/>
    <n v="736.85963188000005"/>
    <n v="7275.41577925"/>
  </r>
  <r>
    <x v="83"/>
    <x v="3"/>
    <x v="3"/>
    <n v="12.34438941"/>
    <n v="114.74163357"/>
    <n v="286.35714823000001"/>
    <n v="2644.0824015200001"/>
  </r>
  <r>
    <x v="83"/>
    <x v="3"/>
    <x v="4"/>
    <n v="17.773834539999999"/>
    <n v="176.40107162000001"/>
    <n v="426.99066862000001"/>
    <n v="4075.06624956"/>
  </r>
  <r>
    <x v="83"/>
    <x v="3"/>
    <x v="5"/>
    <n v="3.81711249"/>
    <n v="42.612201200000001"/>
    <n v="92.143711890000006"/>
    <n v="969.88273340000001"/>
  </r>
  <r>
    <x v="83"/>
    <x v="3"/>
    <x v="6"/>
    <n v="1.39271492"/>
    <n v="11.64840749"/>
    <n v="33.661440159999998"/>
    <n v="266.86062923999998"/>
  </r>
  <r>
    <x v="83"/>
    <x v="3"/>
    <x v="7"/>
    <n v="2.8948760500000001"/>
    <n v="25.784065890000001"/>
    <n v="68.72863298"/>
    <n v="584.93603438000002"/>
  </r>
  <r>
    <x v="83"/>
    <x v="4"/>
    <x v="0"/>
    <n v="47.597617450000001"/>
    <n v="247.00615751999999"/>
    <n v="1481.49300128"/>
    <n v="7657.6228155299996"/>
  </r>
  <r>
    <x v="83"/>
    <x v="4"/>
    <x v="1"/>
    <n v="35.904275650000002"/>
    <n v="236.94698289999999"/>
    <n v="1105.60414513"/>
    <n v="7324.5472678599999"/>
  </r>
  <r>
    <x v="83"/>
    <x v="4"/>
    <x v="2"/>
    <n v="45.128971020000002"/>
    <n v="187.57250185999999"/>
    <n v="1390.9319807100001"/>
    <n v="5785.7393966299996"/>
  </r>
  <r>
    <x v="83"/>
    <x v="4"/>
    <x v="3"/>
    <n v="15.62508079"/>
    <n v="69.456306459999993"/>
    <n v="486.29042984"/>
    <n v="2143.2174575700001"/>
  </r>
  <r>
    <x v="83"/>
    <x v="4"/>
    <x v="4"/>
    <n v="20.563298410000002"/>
    <n v="96.326149670000007"/>
    <n v="633.78136907999999"/>
    <n v="2994.5579156600002"/>
  </r>
  <r>
    <x v="83"/>
    <x v="4"/>
    <x v="5"/>
    <n v="4.4604162900000004"/>
    <n v="21.336423929999999"/>
    <n v="139.41073814000001"/>
    <n v="660.35521100000005"/>
  </r>
  <r>
    <x v="83"/>
    <x v="4"/>
    <x v="6"/>
    <n v="0.96794800999999997"/>
    <n v="7.7683210799999998"/>
    <n v="29.93703052"/>
    <n v="239.28382042999999"/>
  </r>
  <r>
    <x v="83"/>
    <x v="4"/>
    <x v="7"/>
    <n v="3.70921653"/>
    <n v="12.230773109999999"/>
    <n v="115.86039662"/>
    <n v="381.40397302000002"/>
  </r>
  <r>
    <x v="83"/>
    <x v="5"/>
    <x v="0"/>
    <n v="1084.7910182099999"/>
    <n v="0"/>
    <n v="40430.903912460002"/>
    <n v="0"/>
  </r>
  <r>
    <x v="83"/>
    <x v="5"/>
    <x v="1"/>
    <n v="908.14366997000002"/>
    <n v="0"/>
    <n v="34042.545943559999"/>
    <n v="0"/>
  </r>
  <r>
    <x v="83"/>
    <x v="5"/>
    <x v="2"/>
    <n v="708.03347553000003"/>
    <n v="0"/>
    <n v="26475.307310280001"/>
    <n v="0"/>
  </r>
  <r>
    <x v="83"/>
    <x v="5"/>
    <x v="3"/>
    <n v="238.36857762"/>
    <n v="0"/>
    <n v="8908.7694390699999"/>
    <n v="0"/>
  </r>
  <r>
    <x v="83"/>
    <x v="5"/>
    <x v="4"/>
    <n v="310.37632113000001"/>
    <n v="0"/>
    <n v="11603.048395960001"/>
    <n v="0"/>
  </r>
  <r>
    <x v="83"/>
    <x v="5"/>
    <x v="5"/>
    <n v="72.410694410000005"/>
    <n v="0"/>
    <n v="2709.39633749"/>
    <n v="0"/>
  </r>
  <r>
    <x v="83"/>
    <x v="5"/>
    <x v="6"/>
    <n v="44.786519009999999"/>
    <n v="0"/>
    <n v="1673.42750778"/>
    <n v="0"/>
  </r>
  <r>
    <x v="83"/>
    <x v="5"/>
    <x v="7"/>
    <n v="86.738229790000005"/>
    <n v="0"/>
    <n v="3228.5887544000002"/>
    <n v="0"/>
  </r>
  <r>
    <x v="83"/>
    <x v="6"/>
    <x v="0"/>
    <n v="1058.11398394"/>
    <n v="0"/>
    <n v="42534.871819059998"/>
    <n v="0"/>
  </r>
  <r>
    <x v="83"/>
    <x v="6"/>
    <x v="1"/>
    <n v="766.91956044999995"/>
    <n v="0"/>
    <n v="30852.036027149999"/>
    <n v="0"/>
  </r>
  <r>
    <x v="83"/>
    <x v="6"/>
    <x v="2"/>
    <n v="551.31253199000002"/>
    <n v="0"/>
    <n v="22242.392144490001"/>
    <n v="0"/>
  </r>
  <r>
    <x v="83"/>
    <x v="6"/>
    <x v="3"/>
    <n v="169.92644489"/>
    <n v="0"/>
    <n v="6849.5221213799996"/>
    <n v="0"/>
  </r>
  <r>
    <x v="83"/>
    <x v="6"/>
    <x v="4"/>
    <n v="305.72888442999999"/>
    <n v="0"/>
    <n v="12327.621222150001"/>
    <n v="0"/>
  </r>
  <r>
    <x v="83"/>
    <x v="6"/>
    <x v="5"/>
    <n v="51.749228610000003"/>
    <n v="0"/>
    <n v="2088.31864215"/>
    <n v="0"/>
  </r>
  <r>
    <x v="83"/>
    <x v="6"/>
    <x v="6"/>
    <n v="27.447446670000001"/>
    <n v="0"/>
    <n v="1107.80831186"/>
    <n v="0"/>
  </r>
  <r>
    <x v="83"/>
    <x v="6"/>
    <x v="7"/>
    <n v="59.060944759999998"/>
    <n v="0"/>
    <n v="2375.9115733600001"/>
    <n v="0"/>
  </r>
  <r>
    <x v="83"/>
    <x v="7"/>
    <x v="0"/>
    <n v="206.2685836"/>
    <n v="0"/>
    <n v="9447.2833851800006"/>
    <n v="0"/>
  </r>
  <r>
    <x v="83"/>
    <x v="7"/>
    <x v="1"/>
    <n v="177.10780323"/>
    <n v="0"/>
    <n v="8104.9714023200004"/>
    <n v="0"/>
  </r>
  <r>
    <x v="83"/>
    <x v="7"/>
    <x v="2"/>
    <n v="162.63512478999999"/>
    <n v="0"/>
    <n v="7456.1666982099996"/>
    <n v="0"/>
  </r>
  <r>
    <x v="83"/>
    <x v="7"/>
    <x v="3"/>
    <n v="42.543300700000003"/>
    <n v="0"/>
    <n v="1948.3712037600001"/>
    <n v="0"/>
  </r>
  <r>
    <x v="83"/>
    <x v="7"/>
    <x v="4"/>
    <n v="95.308585350000001"/>
    <n v="0"/>
    <n v="4385.9153000400001"/>
    <n v="0"/>
  </r>
  <r>
    <x v="83"/>
    <x v="7"/>
    <x v="5"/>
    <n v="13.73438052"/>
    <n v="0"/>
    <n v="628.71604331000003"/>
    <n v="0"/>
  </r>
  <r>
    <x v="83"/>
    <x v="7"/>
    <x v="6"/>
    <n v="8.87353345"/>
    <n v="0"/>
    <n v="409.61591055999997"/>
    <n v="0"/>
  </r>
  <r>
    <x v="83"/>
    <x v="7"/>
    <x v="7"/>
    <n v="9.6793856399999996"/>
    <n v="0"/>
    <n v="442.54263982999998"/>
    <n v="0"/>
  </r>
  <r>
    <x v="83"/>
    <x v="8"/>
    <x v="0"/>
    <n v="256.87567438999997"/>
    <n v="0"/>
    <n v="13135.104446089999"/>
    <n v="0"/>
  </r>
  <r>
    <x v="83"/>
    <x v="8"/>
    <x v="1"/>
    <n v="223.11233580999999"/>
    <n v="0"/>
    <n v="11453.819480300001"/>
    <n v="0"/>
  </r>
  <r>
    <x v="83"/>
    <x v="8"/>
    <x v="2"/>
    <n v="172.12555846999999"/>
    <n v="0"/>
    <n v="8848.48428375"/>
    <n v="0"/>
  </r>
  <r>
    <x v="83"/>
    <x v="8"/>
    <x v="3"/>
    <n v="47.624121270000003"/>
    <n v="0"/>
    <n v="2437.3824412899999"/>
    <n v="0"/>
  </r>
  <r>
    <x v="83"/>
    <x v="8"/>
    <x v="4"/>
    <n v="103.4874114"/>
    <n v="0"/>
    <n v="5358.3577081399999"/>
    <n v="0"/>
  </r>
  <r>
    <x v="83"/>
    <x v="8"/>
    <x v="5"/>
    <n v="13.445220470000001"/>
    <n v="0"/>
    <n v="686.24308085999996"/>
    <n v="0"/>
  </r>
  <r>
    <x v="83"/>
    <x v="8"/>
    <x v="6"/>
    <n v="8.6482754699999997"/>
    <n v="0"/>
    <n v="447.03855487999999"/>
    <n v="0"/>
  </r>
  <r>
    <x v="83"/>
    <x v="8"/>
    <x v="7"/>
    <n v="11.77542749"/>
    <n v="0"/>
    <n v="607.99879268999996"/>
    <n v="0"/>
  </r>
  <r>
    <x v="83"/>
    <x v="9"/>
    <x v="0"/>
    <n v="103.61353282"/>
    <n v="0"/>
    <n v="6318.3099883900004"/>
    <n v="0"/>
  </r>
  <r>
    <x v="83"/>
    <x v="9"/>
    <x v="1"/>
    <n v="86.178410220000004"/>
    <n v="0"/>
    <n v="5234.4823745499998"/>
    <n v="0"/>
  </r>
  <r>
    <x v="83"/>
    <x v="9"/>
    <x v="2"/>
    <n v="84.400194859999999"/>
    <n v="0"/>
    <n v="5136.22855196"/>
    <n v="0"/>
  </r>
  <r>
    <x v="83"/>
    <x v="9"/>
    <x v="3"/>
    <n v="24.006050259999999"/>
    <n v="0"/>
    <n v="1461.15115547"/>
    <n v="0"/>
  </r>
  <r>
    <x v="83"/>
    <x v="9"/>
    <x v="4"/>
    <n v="51.643703039999998"/>
    <n v="0"/>
    <n v="3162.3404093499998"/>
    <n v="0"/>
  </r>
  <r>
    <x v="83"/>
    <x v="9"/>
    <x v="5"/>
    <n v="5.9631778500000001"/>
    <n v="0"/>
    <n v="365.44521610999999"/>
    <n v="0"/>
  </r>
  <r>
    <x v="83"/>
    <x v="9"/>
    <x v="6"/>
    <n v="4.4200787000000004"/>
    <n v="0"/>
    <n v="268.48837385000002"/>
    <n v="0"/>
  </r>
  <r>
    <x v="83"/>
    <x v="9"/>
    <x v="7"/>
    <n v="3.7369790300000001"/>
    <n v="0"/>
    <n v="225.87806033000001"/>
    <n v="0"/>
  </r>
  <r>
    <x v="83"/>
    <x v="10"/>
    <x v="0"/>
    <n v="57.083830130000003"/>
    <n v="0"/>
    <n v="4389.7785613899996"/>
    <n v="0"/>
  </r>
  <r>
    <x v="83"/>
    <x v="10"/>
    <x v="1"/>
    <n v="32.031524419999997"/>
    <n v="0"/>
    <n v="2477.5571385600001"/>
    <n v="0"/>
  </r>
  <r>
    <x v="83"/>
    <x v="10"/>
    <x v="2"/>
    <n v="54.349469990000003"/>
    <n v="0"/>
    <n v="4230.8858023599996"/>
    <n v="0"/>
  </r>
  <r>
    <x v="83"/>
    <x v="10"/>
    <x v="3"/>
    <n v="14.76208658"/>
    <n v="0"/>
    <n v="1158.4664640200001"/>
    <n v="0"/>
  </r>
  <r>
    <x v="83"/>
    <x v="10"/>
    <x v="4"/>
    <n v="49.99622437"/>
    <n v="0"/>
    <n v="4099.2085872999996"/>
    <n v="0"/>
  </r>
  <r>
    <x v="83"/>
    <x v="10"/>
    <x v="5"/>
    <n v="3.1885407099999998"/>
    <n v="0"/>
    <n v="251.28513480000001"/>
    <n v="0"/>
  </r>
  <r>
    <x v="83"/>
    <x v="10"/>
    <x v="6"/>
    <n v="4.6857040000000003"/>
    <n v="0"/>
    <n v="369.31498170999998"/>
    <n v="0"/>
  </r>
  <r>
    <x v="83"/>
    <x v="10"/>
    <x v="7"/>
    <n v="1.5637272799999999"/>
    <n v="0"/>
    <n v="120.25402316"/>
    <n v="0"/>
  </r>
  <r>
    <x v="84"/>
    <x v="0"/>
    <x v="0"/>
    <n v="2.6987805200000001"/>
    <n v="8.9270654999999994"/>
    <n v="0"/>
    <n v="0"/>
  </r>
  <r>
    <x v="84"/>
    <x v="0"/>
    <x v="1"/>
    <n v="0.81740858999999999"/>
    <n v="5.9170899700000001"/>
    <n v="0"/>
    <n v="0"/>
  </r>
  <r>
    <x v="84"/>
    <x v="0"/>
    <x v="2"/>
    <n v="1.4510472599999999"/>
    <n v="6.8571372300000002"/>
    <n v="0"/>
    <n v="0"/>
  </r>
  <r>
    <x v="84"/>
    <x v="0"/>
    <x v="3"/>
    <n v="0.86734884000000001"/>
    <n v="2.35982066"/>
    <n v="0"/>
    <n v="0"/>
  </r>
  <r>
    <x v="84"/>
    <x v="0"/>
    <x v="4"/>
    <n v="0.72550106999999997"/>
    <n v="2.8863139100000001"/>
    <n v="0"/>
    <n v="0"/>
  </r>
  <r>
    <x v="84"/>
    <x v="0"/>
    <x v="5"/>
    <n v="0.20738042000000001"/>
    <n v="0.39428476000000001"/>
    <n v="0"/>
    <n v="0"/>
  </r>
  <r>
    <x v="84"/>
    <x v="0"/>
    <x v="6"/>
    <n v="5.9063879999999999E-2"/>
    <n v="0.16473931"/>
    <n v="0"/>
    <n v="0"/>
  </r>
  <r>
    <x v="84"/>
    <x v="0"/>
    <x v="7"/>
    <n v="0"/>
    <n v="1.2018465899999999"/>
    <n v="0"/>
    <n v="0"/>
  </r>
  <r>
    <x v="84"/>
    <x v="1"/>
    <x v="0"/>
    <n v="2.6296065"/>
    <n v="152.29760691000001"/>
    <n v="19.234432519999999"/>
    <n v="873.45749990000002"/>
  </r>
  <r>
    <x v="84"/>
    <x v="1"/>
    <x v="1"/>
    <n v="5.9655841399999998"/>
    <n v="142.55677677"/>
    <n v="45.618990400000001"/>
    <n v="874.3632824"/>
  </r>
  <r>
    <x v="84"/>
    <x v="1"/>
    <x v="2"/>
    <n v="2.7074528500000001"/>
    <n v="107.82461026999999"/>
    <n v="18.4342878"/>
    <n v="667.01906967000002"/>
  </r>
  <r>
    <x v="84"/>
    <x v="1"/>
    <x v="3"/>
    <n v="1.75726681"/>
    <n v="41.748325770000001"/>
    <n v="10.70921133"/>
    <n v="225.97093340000001"/>
  </r>
  <r>
    <x v="84"/>
    <x v="1"/>
    <x v="4"/>
    <n v="0.70102834999999997"/>
    <n v="65.20967512"/>
    <n v="5.6021552400000001"/>
    <n v="378.38754985000003"/>
  </r>
  <r>
    <x v="84"/>
    <x v="1"/>
    <x v="5"/>
    <n v="9.1927140000000004E-2"/>
    <n v="15.15651046"/>
    <n v="0.73471251999999998"/>
    <n v="87.073151089999996"/>
  </r>
  <r>
    <x v="84"/>
    <x v="1"/>
    <x v="6"/>
    <n v="3.3000099999999999E-3"/>
    <n v="2.8188021700000001"/>
    <n v="2.3100079999999999E-2"/>
    <n v="16.038233420000001"/>
  </r>
  <r>
    <x v="84"/>
    <x v="1"/>
    <x v="7"/>
    <n v="0.70248166999999995"/>
    <n v="7.1531584600000002"/>
    <n v="5.0808379300000004"/>
    <n v="44.431542020000002"/>
  </r>
  <r>
    <x v="84"/>
    <x v="2"/>
    <x v="0"/>
    <n v="7.8360453300000001"/>
    <n v="317.01170943"/>
    <n v="112.27966684"/>
    <n v="4488.0585257499997"/>
  </r>
  <r>
    <x v="84"/>
    <x v="2"/>
    <x v="1"/>
    <n v="9.2233487699999994"/>
    <n v="287.06744885000001"/>
    <n v="133.85680830000001"/>
    <n v="4086.9234443700002"/>
  </r>
  <r>
    <x v="84"/>
    <x v="2"/>
    <x v="2"/>
    <n v="3.1841663800000002"/>
    <n v="226.55718662999999"/>
    <n v="45.007770690000001"/>
    <n v="3201.6225231899998"/>
  </r>
  <r>
    <x v="84"/>
    <x v="2"/>
    <x v="3"/>
    <n v="1.4858285099999999"/>
    <n v="92.597545100000005"/>
    <n v="23.829377940000001"/>
    <n v="1302.2871944399999"/>
  </r>
  <r>
    <x v="84"/>
    <x v="2"/>
    <x v="4"/>
    <n v="5.8645615800000002"/>
    <n v="129.03704827999999"/>
    <n v="80.017798810000002"/>
    <n v="1828.27863344"/>
  </r>
  <r>
    <x v="84"/>
    <x v="2"/>
    <x v="5"/>
    <n v="0.32828579000000002"/>
    <n v="26.663061840000001"/>
    <n v="5.4674043899999996"/>
    <n v="373.31363270000003"/>
  </r>
  <r>
    <x v="84"/>
    <x v="2"/>
    <x v="6"/>
    <n v="0.16945613000000001"/>
    <n v="6.8584164999999997"/>
    <n v="1.9440503499999999"/>
    <n v="97.828122230000005"/>
  </r>
  <r>
    <x v="84"/>
    <x v="2"/>
    <x v="7"/>
    <n v="0.83931182999999998"/>
    <n v="19.369959160000001"/>
    <n v="13.991438410000001"/>
    <n v="270.42542162000001"/>
  </r>
  <r>
    <x v="84"/>
    <x v="3"/>
    <x v="0"/>
    <n v="44.553015330000001"/>
    <n v="472.65661877000002"/>
    <n v="1050.8262112699999"/>
    <n v="10753.84372535"/>
  </r>
  <r>
    <x v="84"/>
    <x v="3"/>
    <x v="1"/>
    <n v="35.745125569999999"/>
    <n v="396.53400668"/>
    <n v="847.84977977000005"/>
    <n v="9076.1814304"/>
  </r>
  <r>
    <x v="84"/>
    <x v="3"/>
    <x v="2"/>
    <n v="33.116452350000003"/>
    <n v="329.32207159000001"/>
    <n v="785.26302375"/>
    <n v="7636.2997800200001"/>
  </r>
  <r>
    <x v="84"/>
    <x v="3"/>
    <x v="3"/>
    <n v="11.432149770000001"/>
    <n v="110.67370390000001"/>
    <n v="267.96611393000001"/>
    <n v="2562.44249455"/>
  </r>
  <r>
    <x v="84"/>
    <x v="3"/>
    <x v="4"/>
    <n v="19.211935029999999"/>
    <n v="175.91635668000001"/>
    <n v="456.06940259999999"/>
    <n v="4047.03252402"/>
  </r>
  <r>
    <x v="84"/>
    <x v="3"/>
    <x v="5"/>
    <n v="3.0828009299999999"/>
    <n v="41.016407090000001"/>
    <n v="69.899003969999995"/>
    <n v="947.11543013000005"/>
  </r>
  <r>
    <x v="84"/>
    <x v="3"/>
    <x v="6"/>
    <n v="1.51222787"/>
    <n v="12.033679299999999"/>
    <n v="36.352620170000002"/>
    <n v="270.87476408999999"/>
  </r>
  <r>
    <x v="84"/>
    <x v="3"/>
    <x v="7"/>
    <n v="2.31376026"/>
    <n v="22.34194952"/>
    <n v="55.364487369999999"/>
    <n v="510.04167296999998"/>
  </r>
  <r>
    <x v="84"/>
    <x v="4"/>
    <x v="0"/>
    <n v="49.75663308"/>
    <n v="234.52974197"/>
    <n v="1541.1796019799999"/>
    <n v="7206.5340081799995"/>
  </r>
  <r>
    <x v="84"/>
    <x v="4"/>
    <x v="1"/>
    <n v="57.314404469999999"/>
    <n v="255.73859887"/>
    <n v="1778.37619535"/>
    <n v="7908.2413990499999"/>
  </r>
  <r>
    <x v="84"/>
    <x v="4"/>
    <x v="2"/>
    <n v="38.328040889999997"/>
    <n v="172.88891383999999"/>
    <n v="1182.96951212"/>
    <n v="5341.1010999299997"/>
  </r>
  <r>
    <x v="84"/>
    <x v="4"/>
    <x v="3"/>
    <n v="13.408183810000001"/>
    <n v="69.927984080000002"/>
    <n v="415.35379592999999"/>
    <n v="2152.2874155600002"/>
  </r>
  <r>
    <x v="84"/>
    <x v="4"/>
    <x v="4"/>
    <n v="19.76382864"/>
    <n v="96.94560036"/>
    <n v="614.93280434999997"/>
    <n v="2991.0580024599999"/>
  </r>
  <r>
    <x v="84"/>
    <x v="4"/>
    <x v="5"/>
    <n v="4.8405500799999999"/>
    <n v="21.80271849"/>
    <n v="149.75059734999999"/>
    <n v="675.79762401000005"/>
  </r>
  <r>
    <x v="84"/>
    <x v="4"/>
    <x v="6"/>
    <n v="1.7981587999999999"/>
    <n v="8.4986188800000004"/>
    <n v="55.455838010000001"/>
    <n v="261.96629084"/>
  </r>
  <r>
    <x v="84"/>
    <x v="4"/>
    <x v="7"/>
    <n v="2.9030901999999998"/>
    <n v="15.805580340000001"/>
    <n v="90.946614280000006"/>
    <n v="490.93041441999998"/>
  </r>
  <r>
    <x v="84"/>
    <x v="5"/>
    <x v="0"/>
    <n v="1103.9925464200001"/>
    <n v="0"/>
    <n v="41160.160979849999"/>
    <n v="0"/>
  </r>
  <r>
    <x v="84"/>
    <x v="5"/>
    <x v="1"/>
    <n v="864.97335167999995"/>
    <n v="0"/>
    <n v="32450.532100439999"/>
    <n v="0"/>
  </r>
  <r>
    <x v="84"/>
    <x v="5"/>
    <x v="2"/>
    <n v="697.93221175999997"/>
    <n v="0"/>
    <n v="26094.38937882"/>
    <n v="0"/>
  </r>
  <r>
    <x v="84"/>
    <x v="5"/>
    <x v="3"/>
    <n v="232.62911481"/>
    <n v="0"/>
    <n v="8704.9496471300008"/>
    <n v="0"/>
  </r>
  <r>
    <x v="84"/>
    <x v="5"/>
    <x v="4"/>
    <n v="311.34239042000002"/>
    <n v="0"/>
    <n v="11621.50104046"/>
    <n v="0"/>
  </r>
  <r>
    <x v="84"/>
    <x v="5"/>
    <x v="5"/>
    <n v="72.614160940000005"/>
    <n v="0"/>
    <n v="2720.2085821999999"/>
    <n v="0"/>
  </r>
  <r>
    <x v="84"/>
    <x v="5"/>
    <x v="6"/>
    <n v="44.085638260000003"/>
    <n v="0"/>
    <n v="1647.9417556400001"/>
    <n v="0"/>
  </r>
  <r>
    <x v="84"/>
    <x v="5"/>
    <x v="7"/>
    <n v="87.547976349999999"/>
    <n v="0"/>
    <n v="3264.2837734099999"/>
    <n v="0"/>
  </r>
  <r>
    <x v="84"/>
    <x v="6"/>
    <x v="0"/>
    <n v="1048.5208546199999"/>
    <n v="0"/>
    <n v="42142.946713240002"/>
    <n v="0"/>
  </r>
  <r>
    <x v="84"/>
    <x v="6"/>
    <x v="1"/>
    <n v="789.65836582999998"/>
    <n v="0"/>
    <n v="31756.330171940001"/>
    <n v="0"/>
  </r>
  <r>
    <x v="84"/>
    <x v="6"/>
    <x v="2"/>
    <n v="558.87413609999999"/>
    <n v="0"/>
    <n v="22530.745235909999"/>
    <n v="0"/>
  </r>
  <r>
    <x v="84"/>
    <x v="6"/>
    <x v="3"/>
    <n v="174.94134761000001"/>
    <n v="0"/>
    <n v="7056.0646260100002"/>
    <n v="0"/>
  </r>
  <r>
    <x v="84"/>
    <x v="6"/>
    <x v="4"/>
    <n v="310.41543066999998"/>
    <n v="0"/>
    <n v="12524.01637146"/>
    <n v="0"/>
  </r>
  <r>
    <x v="84"/>
    <x v="6"/>
    <x v="5"/>
    <n v="54.75846198"/>
    <n v="0"/>
    <n v="2210.0078141600002"/>
    <n v="0"/>
  </r>
  <r>
    <x v="84"/>
    <x v="6"/>
    <x v="6"/>
    <n v="27.92003137"/>
    <n v="0"/>
    <n v="1127.40003591"/>
    <n v="0"/>
  </r>
  <r>
    <x v="84"/>
    <x v="6"/>
    <x v="7"/>
    <n v="56.784365100000002"/>
    <n v="0"/>
    <n v="2284.2459503"/>
    <n v="0"/>
  </r>
  <r>
    <x v="84"/>
    <x v="7"/>
    <x v="0"/>
    <n v="201.36422876"/>
    <n v="0"/>
    <n v="9228.4867798899995"/>
    <n v="0"/>
  </r>
  <r>
    <x v="84"/>
    <x v="7"/>
    <x v="1"/>
    <n v="192.88779127999999"/>
    <n v="0"/>
    <n v="8834.9095262899991"/>
    <n v="0"/>
  </r>
  <r>
    <x v="84"/>
    <x v="7"/>
    <x v="2"/>
    <n v="148.89413273"/>
    <n v="0"/>
    <n v="6845.9040657699998"/>
    <n v="0"/>
  </r>
  <r>
    <x v="84"/>
    <x v="7"/>
    <x v="3"/>
    <n v="46.367716360000003"/>
    <n v="0"/>
    <n v="2118.4582412700001"/>
    <n v="0"/>
  </r>
  <r>
    <x v="84"/>
    <x v="7"/>
    <x v="4"/>
    <n v="98.118838159999996"/>
    <n v="0"/>
    <n v="4515.7102065999998"/>
    <n v="0"/>
  </r>
  <r>
    <x v="84"/>
    <x v="7"/>
    <x v="5"/>
    <n v="12.78822265"/>
    <n v="0"/>
    <n v="589.06220545999997"/>
    <n v="0"/>
  </r>
  <r>
    <x v="84"/>
    <x v="7"/>
    <x v="6"/>
    <n v="7.5516018999999996"/>
    <n v="0"/>
    <n v="348.08520662000001"/>
    <n v="0"/>
  </r>
  <r>
    <x v="84"/>
    <x v="7"/>
    <x v="7"/>
    <n v="12.10315273"/>
    <n v="0"/>
    <n v="554.12350093999999"/>
    <n v="0"/>
  </r>
  <r>
    <x v="84"/>
    <x v="8"/>
    <x v="0"/>
    <n v="257.44681925999998"/>
    <n v="0"/>
    <n v="13176.51100504"/>
    <n v="0"/>
  </r>
  <r>
    <x v="84"/>
    <x v="8"/>
    <x v="1"/>
    <n v="230.93484555000001"/>
    <n v="0"/>
    <n v="11854.62247237"/>
    <n v="0"/>
  </r>
  <r>
    <x v="84"/>
    <x v="8"/>
    <x v="2"/>
    <n v="193.67725016"/>
    <n v="0"/>
    <n v="9939.8348356799997"/>
    <n v="0"/>
  </r>
  <r>
    <x v="84"/>
    <x v="8"/>
    <x v="3"/>
    <n v="54.030058629999999"/>
    <n v="0"/>
    <n v="2773.8051587700002"/>
    <n v="0"/>
  </r>
  <r>
    <x v="84"/>
    <x v="8"/>
    <x v="4"/>
    <n v="107.08234699"/>
    <n v="0"/>
    <n v="5562.02649922"/>
    <n v="0"/>
  </r>
  <r>
    <x v="84"/>
    <x v="8"/>
    <x v="5"/>
    <n v="13.51100621"/>
    <n v="0"/>
    <n v="689.97500887000001"/>
    <n v="0"/>
  </r>
  <r>
    <x v="84"/>
    <x v="8"/>
    <x v="6"/>
    <n v="8.4593532000000007"/>
    <n v="0"/>
    <n v="440.92525656999999"/>
    <n v="0"/>
  </r>
  <r>
    <x v="84"/>
    <x v="8"/>
    <x v="7"/>
    <n v="12.19014395"/>
    <n v="0"/>
    <n v="623.77202869999996"/>
    <n v="0"/>
  </r>
  <r>
    <x v="84"/>
    <x v="9"/>
    <x v="0"/>
    <n v="114.65888129"/>
    <n v="0"/>
    <n v="6950.06333971"/>
    <n v="0"/>
  </r>
  <r>
    <x v="84"/>
    <x v="9"/>
    <x v="1"/>
    <n v="70.617169059999995"/>
    <n v="0"/>
    <n v="4291.3464987300003"/>
    <n v="0"/>
  </r>
  <r>
    <x v="84"/>
    <x v="9"/>
    <x v="2"/>
    <n v="75.078468779999994"/>
    <n v="0"/>
    <n v="4560.77591932"/>
    <n v="0"/>
  </r>
  <r>
    <x v="84"/>
    <x v="9"/>
    <x v="3"/>
    <n v="22.161292589999999"/>
    <n v="0"/>
    <n v="1344.6400889700001"/>
    <n v="0"/>
  </r>
  <r>
    <x v="84"/>
    <x v="9"/>
    <x v="4"/>
    <n v="47.466560520000002"/>
    <n v="0"/>
    <n v="2902.2967625900001"/>
    <n v="0"/>
  </r>
  <r>
    <x v="84"/>
    <x v="9"/>
    <x v="5"/>
    <n v="4.4335123300000001"/>
    <n v="0"/>
    <n v="268.81084141999997"/>
    <n v="0"/>
  </r>
  <r>
    <x v="84"/>
    <x v="9"/>
    <x v="6"/>
    <n v="3.9585702899999999"/>
    <n v="0"/>
    <n v="241.44185182000001"/>
    <n v="0"/>
  </r>
  <r>
    <x v="84"/>
    <x v="9"/>
    <x v="7"/>
    <n v="3.4554081999999999"/>
    <n v="0"/>
    <n v="211.02109935999999"/>
    <n v="0"/>
  </r>
  <r>
    <x v="84"/>
    <x v="10"/>
    <x v="0"/>
    <n v="47.77146759"/>
    <n v="0"/>
    <n v="3564.7167405700002"/>
    <n v="0"/>
  </r>
  <r>
    <x v="84"/>
    <x v="10"/>
    <x v="1"/>
    <n v="33.631076520000001"/>
    <n v="0"/>
    <n v="2593.17110409"/>
    <n v="0"/>
  </r>
  <r>
    <x v="84"/>
    <x v="10"/>
    <x v="2"/>
    <n v="54.902450229999999"/>
    <n v="0"/>
    <n v="4279.1232623400001"/>
    <n v="0"/>
  </r>
  <r>
    <x v="84"/>
    <x v="10"/>
    <x v="3"/>
    <n v="13.765105159999999"/>
    <n v="0"/>
    <n v="1127.53908116"/>
    <n v="0"/>
  </r>
  <r>
    <x v="84"/>
    <x v="10"/>
    <x v="4"/>
    <n v="48.560995949999999"/>
    <n v="0"/>
    <n v="3966.1032279699998"/>
    <n v="0"/>
  </r>
  <r>
    <x v="84"/>
    <x v="10"/>
    <x v="5"/>
    <n v="4.67257693"/>
    <n v="0"/>
    <n v="366.92988158999998"/>
    <n v="0"/>
  </r>
  <r>
    <x v="84"/>
    <x v="10"/>
    <x v="6"/>
    <n v="4.3596500799999998"/>
    <n v="0"/>
    <n v="344.12094153999999"/>
    <n v="0"/>
  </r>
  <r>
    <x v="84"/>
    <x v="10"/>
    <x v="7"/>
    <n v="1.01009438"/>
    <n v="0"/>
    <n v="82.560094489999997"/>
    <n v="0"/>
  </r>
  <r>
    <x v="85"/>
    <x v="0"/>
    <x v="0"/>
    <n v="0.57043526"/>
    <n v="7.0002778399999999"/>
    <n v="0"/>
    <n v="0"/>
  </r>
  <r>
    <x v="85"/>
    <x v="0"/>
    <x v="1"/>
    <n v="0"/>
    <n v="5.4189190700000003"/>
    <n v="0"/>
    <n v="0"/>
  </r>
  <r>
    <x v="85"/>
    <x v="0"/>
    <x v="2"/>
    <n v="0"/>
    <n v="4.4196899199999997"/>
    <n v="0"/>
    <n v="0"/>
  </r>
  <r>
    <x v="85"/>
    <x v="0"/>
    <x v="3"/>
    <n v="7.2946599999999997E-3"/>
    <n v="3.3275466200000001"/>
    <n v="0"/>
    <n v="0"/>
  </r>
  <r>
    <x v="85"/>
    <x v="0"/>
    <x v="4"/>
    <n v="0.81443642000000005"/>
    <n v="3.0794272399999998"/>
    <n v="0"/>
    <n v="0"/>
  </r>
  <r>
    <x v="85"/>
    <x v="0"/>
    <x v="5"/>
    <n v="0"/>
    <n v="0.79997319"/>
    <n v="0"/>
    <n v="0"/>
  </r>
  <r>
    <x v="85"/>
    <x v="0"/>
    <x v="6"/>
    <n v="0"/>
    <n v="0.21119914000000001"/>
    <n v="0"/>
    <n v="0"/>
  </r>
  <r>
    <x v="85"/>
    <x v="0"/>
    <x v="7"/>
    <n v="0"/>
    <n v="0.67352347000000001"/>
    <n v="0"/>
    <n v="0"/>
  </r>
  <r>
    <x v="85"/>
    <x v="1"/>
    <x v="0"/>
    <n v="4.6705561500000004"/>
    <n v="151.10854172000001"/>
    <n v="28.678525189999998"/>
    <n v="901.93801440000004"/>
  </r>
  <r>
    <x v="85"/>
    <x v="1"/>
    <x v="1"/>
    <n v="3.4264397199999999"/>
    <n v="157.02707339"/>
    <n v="27.959610479999998"/>
    <n v="911.02842682999994"/>
  </r>
  <r>
    <x v="85"/>
    <x v="1"/>
    <x v="2"/>
    <n v="3.3576828500000002"/>
    <n v="112.92760785"/>
    <n v="15.280769100000001"/>
    <n v="707.49436091999996"/>
  </r>
  <r>
    <x v="85"/>
    <x v="1"/>
    <x v="3"/>
    <n v="0.47681804"/>
    <n v="41.63018898"/>
    <n v="3.11991942"/>
    <n v="238.24426622999999"/>
  </r>
  <r>
    <x v="85"/>
    <x v="1"/>
    <x v="4"/>
    <n v="1.11400407"/>
    <n v="74.473099450000007"/>
    <n v="5.2115205400000004"/>
    <n v="427.24003511000001"/>
  </r>
  <r>
    <x v="85"/>
    <x v="1"/>
    <x v="5"/>
    <n v="0.43558437999999999"/>
    <n v="17.119077780000001"/>
    <n v="2.7364916099999999"/>
    <n v="96.499194349999996"/>
  </r>
  <r>
    <x v="85"/>
    <x v="1"/>
    <x v="6"/>
    <n v="0.18012497"/>
    <n v="4.1230757499999999"/>
    <n v="0.37816359999999999"/>
    <n v="24.391611650000002"/>
  </r>
  <r>
    <x v="85"/>
    <x v="1"/>
    <x v="7"/>
    <n v="0.52461349999999995"/>
    <n v="10.71454172"/>
    <n v="2.7732160600000002"/>
    <n v="69.099865820000005"/>
  </r>
  <r>
    <x v="85"/>
    <x v="2"/>
    <x v="0"/>
    <n v="10.876125569999999"/>
    <n v="279.36974293999998"/>
    <n v="176.59166489"/>
    <n v="3971.9370387399999"/>
  </r>
  <r>
    <x v="85"/>
    <x v="2"/>
    <x v="1"/>
    <n v="8.0209222499999999"/>
    <n v="294.48886943000002"/>
    <n v="125.04319636"/>
    <n v="4215.4430580500002"/>
  </r>
  <r>
    <x v="85"/>
    <x v="2"/>
    <x v="2"/>
    <n v="5.3874856099999997"/>
    <n v="219.96962103000001"/>
    <n v="85.356196890000007"/>
    <n v="3103.7121072300001"/>
  </r>
  <r>
    <x v="85"/>
    <x v="2"/>
    <x v="3"/>
    <n v="1.45995407"/>
    <n v="87.10279147"/>
    <n v="23.172466060000001"/>
    <n v="1239.1059891899999"/>
  </r>
  <r>
    <x v="85"/>
    <x v="2"/>
    <x v="4"/>
    <n v="6.2560482000000004"/>
    <n v="134.63965623000001"/>
    <n v="95.180248520000006"/>
    <n v="1903.4031081400001"/>
  </r>
  <r>
    <x v="85"/>
    <x v="2"/>
    <x v="5"/>
    <n v="0.71141502000000001"/>
    <n v="25.888522170000002"/>
    <n v="11.742251319999999"/>
    <n v="371.64671714999997"/>
  </r>
  <r>
    <x v="85"/>
    <x v="2"/>
    <x v="6"/>
    <n v="0.28329943000000002"/>
    <n v="7.2625395099999999"/>
    <n v="3.8674711199999998"/>
    <n v="99.80561204"/>
  </r>
  <r>
    <x v="85"/>
    <x v="2"/>
    <x v="7"/>
    <n v="1.17000952"/>
    <n v="14.942363520000001"/>
    <n v="16.696237459999999"/>
    <n v="213.08764504000001"/>
  </r>
  <r>
    <x v="85"/>
    <x v="3"/>
    <x v="0"/>
    <n v="36.420129799999998"/>
    <n v="442.40352042000001"/>
    <n v="855.62726384999996"/>
    <n v="10068.446272540001"/>
  </r>
  <r>
    <x v="85"/>
    <x v="3"/>
    <x v="1"/>
    <n v="25.671888129999999"/>
    <n v="413.37871366000002"/>
    <n v="606.64761814999997"/>
    <n v="9465.1550076399999"/>
  </r>
  <r>
    <x v="85"/>
    <x v="3"/>
    <x v="2"/>
    <n v="29.20828496"/>
    <n v="327.70700456999998"/>
    <n v="702.22480299999995"/>
    <n v="7643.4677126799997"/>
  </r>
  <r>
    <x v="85"/>
    <x v="3"/>
    <x v="3"/>
    <n v="12.35991398"/>
    <n v="110.42797446"/>
    <n v="294.31141093000002"/>
    <n v="2543.95187876"/>
  </r>
  <r>
    <x v="85"/>
    <x v="3"/>
    <x v="4"/>
    <n v="20.252379550000001"/>
    <n v="179.59301134"/>
    <n v="468.61748900999999"/>
    <n v="4151.9039544799998"/>
  </r>
  <r>
    <x v="85"/>
    <x v="3"/>
    <x v="5"/>
    <n v="4.2222574399999999"/>
    <n v="40.601872470000004"/>
    <n v="101.33610787000001"/>
    <n v="932.26743038999996"/>
  </r>
  <r>
    <x v="85"/>
    <x v="3"/>
    <x v="6"/>
    <n v="1.17595699"/>
    <n v="11.85982879"/>
    <n v="28.068496830000001"/>
    <n v="269.13408971000001"/>
  </r>
  <r>
    <x v="85"/>
    <x v="3"/>
    <x v="7"/>
    <n v="1.87336952"/>
    <n v="22.81589194"/>
    <n v="43.604642290000001"/>
    <n v="520.54703840000002"/>
  </r>
  <r>
    <x v="85"/>
    <x v="4"/>
    <x v="0"/>
    <n v="39.019984520000001"/>
    <n v="241.06294908000001"/>
    <n v="1209.8505768"/>
    <n v="7454.6535872100003"/>
  </r>
  <r>
    <x v="85"/>
    <x v="4"/>
    <x v="1"/>
    <n v="46.53987893"/>
    <n v="235.14039079"/>
    <n v="1441.7985708199999"/>
    <n v="7274.3575358300004"/>
  </r>
  <r>
    <x v="85"/>
    <x v="4"/>
    <x v="2"/>
    <n v="33.106455150000002"/>
    <n v="178.70907161"/>
    <n v="1017.56904505"/>
    <n v="5524.0439608099996"/>
  </r>
  <r>
    <x v="85"/>
    <x v="4"/>
    <x v="3"/>
    <n v="14.14718345"/>
    <n v="65.038832540000001"/>
    <n v="435.95679401000001"/>
    <n v="2003.1639554000001"/>
  </r>
  <r>
    <x v="85"/>
    <x v="4"/>
    <x v="4"/>
    <n v="19.039489769999999"/>
    <n v="95.899813190000003"/>
    <n v="587.78290457000003"/>
    <n v="2966.2648996100002"/>
  </r>
  <r>
    <x v="85"/>
    <x v="4"/>
    <x v="5"/>
    <n v="4.9839879700000003"/>
    <n v="20.576280799999999"/>
    <n v="154.38319390000001"/>
    <n v="638.01918375000002"/>
  </r>
  <r>
    <x v="85"/>
    <x v="4"/>
    <x v="6"/>
    <n v="1.9007734199999999"/>
    <n v="7.4862165000000003"/>
    <n v="59.200525710000001"/>
    <n v="229.78874708999999"/>
  </r>
  <r>
    <x v="85"/>
    <x v="4"/>
    <x v="7"/>
    <n v="4.3739195100000003"/>
    <n v="13.45803366"/>
    <n v="136.15034557999999"/>
    <n v="420.96165760999997"/>
  </r>
  <r>
    <x v="85"/>
    <x v="5"/>
    <x v="0"/>
    <n v="1081.8647249999999"/>
    <n v="0"/>
    <n v="40279.373949870002"/>
    <n v="0"/>
  </r>
  <r>
    <x v="85"/>
    <x v="5"/>
    <x v="1"/>
    <n v="874.25336692999997"/>
    <n v="0"/>
    <n v="32779.471199090003"/>
    <n v="0"/>
  </r>
  <r>
    <x v="85"/>
    <x v="5"/>
    <x v="2"/>
    <n v="688.78050232999999"/>
    <n v="0"/>
    <n v="25734.315198060001"/>
    <n v="0"/>
  </r>
  <r>
    <x v="85"/>
    <x v="5"/>
    <x v="3"/>
    <n v="244.13475427"/>
    <n v="0"/>
    <n v="9140.5838305100006"/>
    <n v="0"/>
  </r>
  <r>
    <x v="85"/>
    <x v="5"/>
    <x v="4"/>
    <n v="311.99439071"/>
    <n v="0"/>
    <n v="11668.242130750001"/>
    <n v="0"/>
  </r>
  <r>
    <x v="85"/>
    <x v="5"/>
    <x v="5"/>
    <n v="75.391071490000002"/>
    <n v="0"/>
    <n v="2822.2281214"/>
    <n v="0"/>
  </r>
  <r>
    <x v="85"/>
    <x v="5"/>
    <x v="6"/>
    <n v="41.744596749999999"/>
    <n v="0"/>
    <n v="1557.8280186100001"/>
    <n v="0"/>
  </r>
  <r>
    <x v="85"/>
    <x v="5"/>
    <x v="7"/>
    <n v="94.416223340000002"/>
    <n v="0"/>
    <n v="3525.93446838"/>
    <n v="0"/>
  </r>
  <r>
    <x v="85"/>
    <x v="6"/>
    <x v="0"/>
    <n v="957.89759216000004"/>
    <n v="0"/>
    <n v="38489.256684280001"/>
    <n v="0"/>
  </r>
  <r>
    <x v="85"/>
    <x v="6"/>
    <x v="1"/>
    <n v="785.00060361999999"/>
    <n v="0"/>
    <n v="31622.281070649999"/>
    <n v="0"/>
  </r>
  <r>
    <x v="85"/>
    <x v="6"/>
    <x v="2"/>
    <n v="550.73382876000005"/>
    <n v="0"/>
    <n v="22204.894115759998"/>
    <n v="0"/>
  </r>
  <r>
    <x v="85"/>
    <x v="6"/>
    <x v="3"/>
    <n v="174.98837173000001"/>
    <n v="0"/>
    <n v="7057.6707038000004"/>
    <n v="0"/>
  </r>
  <r>
    <x v="85"/>
    <x v="6"/>
    <x v="4"/>
    <n v="302.04128171999997"/>
    <n v="0"/>
    <n v="12184.02102027"/>
    <n v="0"/>
  </r>
  <r>
    <x v="85"/>
    <x v="6"/>
    <x v="5"/>
    <n v="51.150159940000002"/>
    <n v="0"/>
    <n v="2059.4282069599999"/>
    <n v="0"/>
  </r>
  <r>
    <x v="85"/>
    <x v="6"/>
    <x v="6"/>
    <n v="28.15383782"/>
    <n v="0"/>
    <n v="1139.0621779099999"/>
    <n v="0"/>
  </r>
  <r>
    <x v="85"/>
    <x v="6"/>
    <x v="7"/>
    <n v="50.244285429999998"/>
    <n v="0"/>
    <n v="2019.2261436199999"/>
    <n v="0"/>
  </r>
  <r>
    <x v="85"/>
    <x v="7"/>
    <x v="0"/>
    <n v="213.49877176000001"/>
    <n v="0"/>
    <n v="9767.3821934499992"/>
    <n v="0"/>
  </r>
  <r>
    <x v="85"/>
    <x v="7"/>
    <x v="1"/>
    <n v="177.32729527000001"/>
    <n v="0"/>
    <n v="8109.8930004599997"/>
    <n v="0"/>
  </r>
  <r>
    <x v="85"/>
    <x v="7"/>
    <x v="2"/>
    <n v="160.13398717999999"/>
    <n v="0"/>
    <n v="7336.1664119899997"/>
    <n v="0"/>
  </r>
  <r>
    <x v="85"/>
    <x v="7"/>
    <x v="3"/>
    <n v="42.366250669999999"/>
    <n v="0"/>
    <n v="1938.54021558"/>
    <n v="0"/>
  </r>
  <r>
    <x v="85"/>
    <x v="7"/>
    <x v="4"/>
    <n v="95.649935510000006"/>
    <n v="0"/>
    <n v="4411.9869333799998"/>
    <n v="0"/>
  </r>
  <r>
    <x v="85"/>
    <x v="7"/>
    <x v="5"/>
    <n v="10.3961331"/>
    <n v="0"/>
    <n v="481.46026318000003"/>
    <n v="0"/>
  </r>
  <r>
    <x v="85"/>
    <x v="7"/>
    <x v="6"/>
    <n v="10.15373823"/>
    <n v="0"/>
    <n v="468.71167086000003"/>
    <n v="0"/>
  </r>
  <r>
    <x v="85"/>
    <x v="7"/>
    <x v="7"/>
    <n v="13.296656560000001"/>
    <n v="0"/>
    <n v="606.33874899"/>
    <n v="0"/>
  </r>
  <r>
    <x v="85"/>
    <x v="8"/>
    <x v="0"/>
    <n v="267.27794899000003"/>
    <n v="0"/>
    <n v="13693.78941227"/>
    <n v="0"/>
  </r>
  <r>
    <x v="85"/>
    <x v="8"/>
    <x v="1"/>
    <n v="248.76044243000001"/>
    <n v="0"/>
    <n v="12711.61293238"/>
    <n v="0"/>
  </r>
  <r>
    <x v="85"/>
    <x v="8"/>
    <x v="2"/>
    <n v="194.06919260000001"/>
    <n v="0"/>
    <n v="9969.0360628800008"/>
    <n v="0"/>
  </r>
  <r>
    <x v="85"/>
    <x v="8"/>
    <x v="3"/>
    <n v="54.156140440000001"/>
    <n v="0"/>
    <n v="2765.5269779499999"/>
    <n v="0"/>
  </r>
  <r>
    <x v="85"/>
    <x v="8"/>
    <x v="4"/>
    <n v="109.07063959"/>
    <n v="0"/>
    <n v="5649.2230073399996"/>
    <n v="0"/>
  </r>
  <r>
    <x v="85"/>
    <x v="8"/>
    <x v="5"/>
    <n v="15.55556574"/>
    <n v="0"/>
    <n v="798.18420193999998"/>
    <n v="0"/>
  </r>
  <r>
    <x v="85"/>
    <x v="8"/>
    <x v="6"/>
    <n v="8.7792449099999992"/>
    <n v="0"/>
    <n v="454.95233043000002"/>
    <n v="0"/>
  </r>
  <r>
    <x v="85"/>
    <x v="8"/>
    <x v="7"/>
    <n v="11.325565149999999"/>
    <n v="0"/>
    <n v="575.40083657000002"/>
    <n v="0"/>
  </r>
  <r>
    <x v="85"/>
    <x v="9"/>
    <x v="0"/>
    <n v="102.94646471"/>
    <n v="0"/>
    <n v="6244.3033306500001"/>
    <n v="0"/>
  </r>
  <r>
    <x v="85"/>
    <x v="9"/>
    <x v="1"/>
    <n v="83.129542430000001"/>
    <n v="0"/>
    <n v="5041.6572915400002"/>
    <n v="0"/>
  </r>
  <r>
    <x v="85"/>
    <x v="9"/>
    <x v="2"/>
    <n v="70.323736069999995"/>
    <n v="0"/>
    <n v="4262.2152779600001"/>
    <n v="0"/>
  </r>
  <r>
    <x v="85"/>
    <x v="9"/>
    <x v="3"/>
    <n v="21.465208050000001"/>
    <n v="0"/>
    <n v="1310.1188254000001"/>
    <n v="0"/>
  </r>
  <r>
    <x v="85"/>
    <x v="9"/>
    <x v="4"/>
    <n v="45.696105170000003"/>
    <n v="0"/>
    <n v="2788.38873392"/>
    <n v="0"/>
  </r>
  <r>
    <x v="85"/>
    <x v="9"/>
    <x v="5"/>
    <n v="3.33453176"/>
    <n v="0"/>
    <n v="204.17919698"/>
    <n v="0"/>
  </r>
  <r>
    <x v="85"/>
    <x v="9"/>
    <x v="6"/>
    <n v="4.8466944099999996"/>
    <n v="0"/>
    <n v="296.42931725"/>
    <n v="0"/>
  </r>
  <r>
    <x v="85"/>
    <x v="9"/>
    <x v="7"/>
    <n v="3.26061588"/>
    <n v="0"/>
    <n v="200.02706907999999"/>
    <n v="0"/>
  </r>
  <r>
    <x v="85"/>
    <x v="10"/>
    <x v="0"/>
    <n v="48.712240989999998"/>
    <n v="0"/>
    <n v="3761.2613523300001"/>
    <n v="0"/>
  </r>
  <r>
    <x v="85"/>
    <x v="10"/>
    <x v="1"/>
    <n v="32.111150440000003"/>
    <n v="0"/>
    <n v="2568.6427990500001"/>
    <n v="0"/>
  </r>
  <r>
    <x v="85"/>
    <x v="10"/>
    <x v="2"/>
    <n v="51.805688549999999"/>
    <n v="0"/>
    <n v="4226.0445585999996"/>
    <n v="0"/>
  </r>
  <r>
    <x v="85"/>
    <x v="10"/>
    <x v="3"/>
    <n v="13.867159089999999"/>
    <n v="0"/>
    <n v="1104.6252204100001"/>
    <n v="0"/>
  </r>
  <r>
    <x v="85"/>
    <x v="10"/>
    <x v="4"/>
    <n v="52.749525920000004"/>
    <n v="0"/>
    <n v="4323.38872687"/>
    <n v="0"/>
  </r>
  <r>
    <x v="85"/>
    <x v="10"/>
    <x v="5"/>
    <n v="3.6651785800000001"/>
    <n v="0"/>
    <n v="279.29652801999998"/>
    <n v="0"/>
  </r>
  <r>
    <x v="85"/>
    <x v="10"/>
    <x v="6"/>
    <n v="3.6044296199999999"/>
    <n v="0"/>
    <n v="299.97935460000002"/>
    <n v="0"/>
  </r>
  <r>
    <x v="85"/>
    <x v="10"/>
    <x v="7"/>
    <n v="1.7247108200000001"/>
    <n v="0"/>
    <n v="138.56934078"/>
    <n v="0"/>
  </r>
  <r>
    <x v="86"/>
    <x v="0"/>
    <x v="0"/>
    <n v="1.11338E-3"/>
    <n v="5.7566294500000001"/>
    <n v="0"/>
    <n v="0"/>
  </r>
  <r>
    <x v="86"/>
    <x v="0"/>
    <x v="1"/>
    <n v="2.2953493100000002"/>
    <n v="4.32604787"/>
    <n v="0"/>
    <n v="0"/>
  </r>
  <r>
    <x v="86"/>
    <x v="0"/>
    <x v="2"/>
    <n v="0.37464267000000001"/>
    <n v="8.1513623099999997"/>
    <n v="0"/>
    <n v="0"/>
  </r>
  <r>
    <x v="86"/>
    <x v="0"/>
    <x v="3"/>
    <n v="6.2438399999999996E-3"/>
    <n v="3.3598341899999999"/>
    <n v="0"/>
    <n v="0"/>
  </r>
  <r>
    <x v="86"/>
    <x v="0"/>
    <x v="4"/>
    <n v="0.37943366000000001"/>
    <n v="3.0025340699999998"/>
    <n v="0"/>
    <n v="0"/>
  </r>
  <r>
    <x v="86"/>
    <x v="0"/>
    <x v="5"/>
    <n v="8.2580760000000003E-2"/>
    <n v="8.8654789999999997E-2"/>
    <n v="0"/>
    <n v="0"/>
  </r>
  <r>
    <x v="86"/>
    <x v="0"/>
    <x v="6"/>
    <n v="0.14904616000000001"/>
    <n v="0.19252166000000001"/>
    <n v="0"/>
    <n v="0"/>
  </r>
  <r>
    <x v="86"/>
    <x v="0"/>
    <x v="7"/>
    <n v="0"/>
    <n v="0.31760392999999998"/>
    <n v="0"/>
    <n v="0"/>
  </r>
  <r>
    <x v="86"/>
    <x v="1"/>
    <x v="0"/>
    <n v="7.3907034100000004"/>
    <n v="147.14396657"/>
    <n v="46.012635009999997"/>
    <n v="821.86484228999996"/>
  </r>
  <r>
    <x v="86"/>
    <x v="1"/>
    <x v="1"/>
    <n v="7.1333781600000004"/>
    <n v="127.15606956000001"/>
    <n v="52.693481339999998"/>
    <n v="754.80014700000004"/>
  </r>
  <r>
    <x v="86"/>
    <x v="1"/>
    <x v="2"/>
    <n v="0.55279012000000005"/>
    <n v="114.23301626"/>
    <n v="4.2553645600000003"/>
    <n v="690.12627070999997"/>
  </r>
  <r>
    <x v="86"/>
    <x v="1"/>
    <x v="3"/>
    <n v="0.99004711000000001"/>
    <n v="43.16159682"/>
    <n v="7.4210040499999996"/>
    <n v="243.88813139999999"/>
  </r>
  <r>
    <x v="86"/>
    <x v="1"/>
    <x v="4"/>
    <n v="0.64606028000000004"/>
    <n v="71.548544120000003"/>
    <n v="5.1496451800000003"/>
    <n v="426.40825645000001"/>
  </r>
  <r>
    <x v="86"/>
    <x v="1"/>
    <x v="5"/>
    <n v="1.9565400000000001E-3"/>
    <n v="13.945948100000001"/>
    <n v="1.512382E-2"/>
    <n v="81.257554889999994"/>
  </r>
  <r>
    <x v="86"/>
    <x v="1"/>
    <x v="6"/>
    <n v="0.18821855000000001"/>
    <n v="4.0870916299999998"/>
    <n v="0.61703971999999996"/>
    <n v="22.877795720000002"/>
  </r>
  <r>
    <x v="86"/>
    <x v="1"/>
    <x v="7"/>
    <n v="0.66852449999999997"/>
    <n v="7.1011876100000002"/>
    <n v="4.8684337900000001"/>
    <n v="43.375281710000003"/>
  </r>
  <r>
    <x v="86"/>
    <x v="2"/>
    <x v="0"/>
    <n v="11.53807278"/>
    <n v="283.35219572"/>
    <n v="177.11780568"/>
    <n v="4023.3053401000002"/>
  </r>
  <r>
    <x v="86"/>
    <x v="2"/>
    <x v="1"/>
    <n v="4.2875272400000002"/>
    <n v="255.32550076000001"/>
    <n v="61.526892259999997"/>
    <n v="3618.6072208599999"/>
  </r>
  <r>
    <x v="86"/>
    <x v="2"/>
    <x v="2"/>
    <n v="6.3447398799999997"/>
    <n v="209.33097823"/>
    <n v="98.799844390000004"/>
    <n v="2934.2641829999998"/>
  </r>
  <r>
    <x v="86"/>
    <x v="2"/>
    <x v="3"/>
    <n v="1.32747452"/>
    <n v="86.781802749999997"/>
    <n v="20.70757296"/>
    <n v="1237.7064423300001"/>
  </r>
  <r>
    <x v="86"/>
    <x v="2"/>
    <x v="4"/>
    <n v="4.7141539899999998"/>
    <n v="132.31643099999999"/>
    <n v="72.173053940000003"/>
    <n v="1934.3379313299999"/>
  </r>
  <r>
    <x v="86"/>
    <x v="2"/>
    <x v="5"/>
    <n v="1.1105402"/>
    <n v="27.219734070000001"/>
    <n v="17.894310950000001"/>
    <n v="388.75513609000001"/>
  </r>
  <r>
    <x v="86"/>
    <x v="2"/>
    <x v="6"/>
    <n v="4.0024410000000003E-2"/>
    <n v="7.1809564200000002"/>
    <n v="0.66683941000000002"/>
    <n v="101.23403123999999"/>
  </r>
  <r>
    <x v="86"/>
    <x v="2"/>
    <x v="7"/>
    <n v="0.90482576000000003"/>
    <n v="13.41070274"/>
    <n v="12.212879259999999"/>
    <n v="190.26537465000001"/>
  </r>
  <r>
    <x v="86"/>
    <x v="3"/>
    <x v="0"/>
    <n v="41.282255450000001"/>
    <n v="432.50856503"/>
    <n v="976.61140735000004"/>
    <n v="9880.8094230200004"/>
  </r>
  <r>
    <x v="86"/>
    <x v="3"/>
    <x v="1"/>
    <n v="30.480646279999998"/>
    <n v="395.82669540000001"/>
    <n v="719.66948187000003"/>
    <n v="9163.67793919"/>
  </r>
  <r>
    <x v="86"/>
    <x v="3"/>
    <x v="2"/>
    <n v="30.130143520000001"/>
    <n v="320.25960577000001"/>
    <n v="715.42981391000001"/>
    <n v="7383.9213023100001"/>
  </r>
  <r>
    <x v="86"/>
    <x v="3"/>
    <x v="3"/>
    <n v="10.59252753"/>
    <n v="111.53747928"/>
    <n v="253.97110992"/>
    <n v="2586.5374390100001"/>
  </r>
  <r>
    <x v="86"/>
    <x v="3"/>
    <x v="4"/>
    <n v="13.64052929"/>
    <n v="178.09536786999999"/>
    <n v="321.00566086999999"/>
    <n v="4119.7009719899997"/>
  </r>
  <r>
    <x v="86"/>
    <x v="3"/>
    <x v="5"/>
    <n v="3.9999208199999998"/>
    <n v="40.118579390000001"/>
    <n v="96.756000380000003"/>
    <n v="921.10691412000006"/>
  </r>
  <r>
    <x v="86"/>
    <x v="3"/>
    <x v="6"/>
    <n v="1.13209538"/>
    <n v="11.85548964"/>
    <n v="26.127053050000001"/>
    <n v="270.35314349999999"/>
  </r>
  <r>
    <x v="86"/>
    <x v="3"/>
    <x v="7"/>
    <n v="2.1480701899999999"/>
    <n v="22.4800167"/>
    <n v="50.491057490000003"/>
    <n v="513.86112765999997"/>
  </r>
  <r>
    <x v="86"/>
    <x v="4"/>
    <x v="0"/>
    <n v="41.920968119999998"/>
    <n v="225.84085995000001"/>
    <n v="1297.5135708600001"/>
    <n v="6977.1242339299997"/>
  </r>
  <r>
    <x v="86"/>
    <x v="4"/>
    <x v="1"/>
    <n v="48.510892040000002"/>
    <n v="223.06652005000001"/>
    <n v="1504.074169"/>
    <n v="6895.5042845799999"/>
  </r>
  <r>
    <x v="86"/>
    <x v="4"/>
    <x v="2"/>
    <n v="45.515734379999998"/>
    <n v="178.02172841000001"/>
    <n v="1399.083623"/>
    <n v="5525.8946731799997"/>
  </r>
  <r>
    <x v="86"/>
    <x v="4"/>
    <x v="3"/>
    <n v="14.41140292"/>
    <n v="72.194413749999995"/>
    <n v="449.24260686999997"/>
    <n v="2216.3613649200001"/>
  </r>
  <r>
    <x v="86"/>
    <x v="4"/>
    <x v="4"/>
    <n v="21.647892469999999"/>
    <n v="92.406121060000004"/>
    <n v="667.62775161000002"/>
    <n v="2850.6694910299998"/>
  </r>
  <r>
    <x v="86"/>
    <x v="4"/>
    <x v="5"/>
    <n v="5.5005846399999996"/>
    <n v="21.1925217"/>
    <n v="169.31145713000001"/>
    <n v="656.38945074000003"/>
  </r>
  <r>
    <x v="86"/>
    <x v="4"/>
    <x v="6"/>
    <n v="2.0553805299999999"/>
    <n v="7.7179711099999997"/>
    <n v="64.185227870000006"/>
    <n v="237.39011055"/>
  </r>
  <r>
    <x v="86"/>
    <x v="4"/>
    <x v="7"/>
    <n v="3.2459859899999999"/>
    <n v="15.812135270000001"/>
    <n v="102.42686306"/>
    <n v="487.06407154999999"/>
  </r>
  <r>
    <x v="86"/>
    <x v="5"/>
    <x v="0"/>
    <n v="1102.32465424"/>
    <n v="0"/>
    <n v="41047.470739049997"/>
    <n v="0"/>
  </r>
  <r>
    <x v="86"/>
    <x v="5"/>
    <x v="1"/>
    <n v="875.27815095000005"/>
    <n v="0"/>
    <n v="32811.491607739998"/>
    <n v="0"/>
  </r>
  <r>
    <x v="86"/>
    <x v="5"/>
    <x v="2"/>
    <n v="718.60832068000002"/>
    <n v="0"/>
    <n v="26870.679282950001"/>
    <n v="0"/>
  </r>
  <r>
    <x v="86"/>
    <x v="5"/>
    <x v="3"/>
    <n v="231.89445778000001"/>
    <n v="0"/>
    <n v="8685.1804103899995"/>
    <n v="0"/>
  </r>
  <r>
    <x v="86"/>
    <x v="5"/>
    <x v="4"/>
    <n v="317.81350127000002"/>
    <n v="0"/>
    <n v="11891.029501110001"/>
    <n v="0"/>
  </r>
  <r>
    <x v="86"/>
    <x v="5"/>
    <x v="5"/>
    <n v="76.360127730000002"/>
    <n v="0"/>
    <n v="2858.90316377"/>
    <n v="0"/>
  </r>
  <r>
    <x v="86"/>
    <x v="5"/>
    <x v="6"/>
    <n v="44.637676720000002"/>
    <n v="0"/>
    <n v="1669.6457706599999"/>
    <n v="0"/>
  </r>
  <r>
    <x v="86"/>
    <x v="5"/>
    <x v="7"/>
    <n v="92.545250640000006"/>
    <n v="0"/>
    <n v="3458.8145420800001"/>
    <n v="0"/>
  </r>
  <r>
    <x v="86"/>
    <x v="6"/>
    <x v="0"/>
    <n v="966.00112992000004"/>
    <n v="0"/>
    <n v="38792.520618210001"/>
    <n v="0"/>
  </r>
  <r>
    <x v="86"/>
    <x v="6"/>
    <x v="1"/>
    <n v="797.11225493999996"/>
    <n v="0"/>
    <n v="32043.249825160001"/>
    <n v="0"/>
  </r>
  <r>
    <x v="86"/>
    <x v="6"/>
    <x v="2"/>
    <n v="558.98606661999997"/>
    <n v="0"/>
    <n v="22535.016522800001"/>
    <n v="0"/>
  </r>
  <r>
    <x v="86"/>
    <x v="6"/>
    <x v="3"/>
    <n v="177.48423729000001"/>
    <n v="0"/>
    <n v="7154.3437672099999"/>
    <n v="0"/>
  </r>
  <r>
    <x v="86"/>
    <x v="6"/>
    <x v="4"/>
    <n v="328.98812985000001"/>
    <n v="0"/>
    <n v="13272.454025479999"/>
    <n v="0"/>
  </r>
  <r>
    <x v="86"/>
    <x v="6"/>
    <x v="5"/>
    <n v="53.028405460000002"/>
    <n v="0"/>
    <n v="2139.1191431900002"/>
    <n v="0"/>
  </r>
  <r>
    <x v="86"/>
    <x v="6"/>
    <x v="6"/>
    <n v="28.846294180000001"/>
    <n v="0"/>
    <n v="1164.2979109400001"/>
    <n v="0"/>
  </r>
  <r>
    <x v="86"/>
    <x v="6"/>
    <x v="7"/>
    <n v="56.123010870000002"/>
    <n v="0"/>
    <n v="2258.0787255599998"/>
    <n v="0"/>
  </r>
  <r>
    <x v="86"/>
    <x v="7"/>
    <x v="0"/>
    <n v="202.59719971000001"/>
    <n v="0"/>
    <n v="9277.3897766400005"/>
    <n v="0"/>
  </r>
  <r>
    <x v="86"/>
    <x v="7"/>
    <x v="1"/>
    <n v="154.1461999"/>
    <n v="0"/>
    <n v="7055.6073909200004"/>
    <n v="0"/>
  </r>
  <r>
    <x v="86"/>
    <x v="7"/>
    <x v="2"/>
    <n v="157.50896656"/>
    <n v="0"/>
    <n v="7237.6530422300002"/>
    <n v="0"/>
  </r>
  <r>
    <x v="86"/>
    <x v="7"/>
    <x v="3"/>
    <n v="40.84744869"/>
    <n v="0"/>
    <n v="1880.6426763300001"/>
    <n v="0"/>
  </r>
  <r>
    <x v="86"/>
    <x v="7"/>
    <x v="4"/>
    <n v="91.208190130000006"/>
    <n v="0"/>
    <n v="4196.5540674499998"/>
    <n v="0"/>
  </r>
  <r>
    <x v="86"/>
    <x v="7"/>
    <x v="5"/>
    <n v="13.22380673"/>
    <n v="0"/>
    <n v="609.89759142000003"/>
    <n v="0"/>
  </r>
  <r>
    <x v="86"/>
    <x v="7"/>
    <x v="6"/>
    <n v="8.9274956999999997"/>
    <n v="0"/>
    <n v="410.43658804"/>
    <n v="0"/>
  </r>
  <r>
    <x v="86"/>
    <x v="7"/>
    <x v="7"/>
    <n v="12.60843833"/>
    <n v="0"/>
    <n v="576.56102630999999"/>
    <n v="0"/>
  </r>
  <r>
    <x v="86"/>
    <x v="8"/>
    <x v="0"/>
    <n v="249.13483016999999"/>
    <n v="0"/>
    <n v="12733.43622293"/>
    <n v="0"/>
  </r>
  <r>
    <x v="86"/>
    <x v="8"/>
    <x v="1"/>
    <n v="235.86622019000001"/>
    <n v="0"/>
    <n v="12089.38803891"/>
    <n v="0"/>
  </r>
  <r>
    <x v="86"/>
    <x v="8"/>
    <x v="2"/>
    <n v="180.73307346999999"/>
    <n v="0"/>
    <n v="9293.4200658400005"/>
    <n v="0"/>
  </r>
  <r>
    <x v="86"/>
    <x v="8"/>
    <x v="3"/>
    <n v="58.685841060000001"/>
    <n v="0"/>
    <n v="3007.1282303200001"/>
    <n v="0"/>
  </r>
  <r>
    <x v="86"/>
    <x v="8"/>
    <x v="4"/>
    <n v="93.873166780000005"/>
    <n v="0"/>
    <n v="4890.4082643700003"/>
    <n v="0"/>
  </r>
  <r>
    <x v="86"/>
    <x v="8"/>
    <x v="5"/>
    <n v="12.96387322"/>
    <n v="0"/>
    <n v="669.33805300999995"/>
    <n v="0"/>
  </r>
  <r>
    <x v="86"/>
    <x v="8"/>
    <x v="6"/>
    <n v="9.5663322999999991"/>
    <n v="0"/>
    <n v="500.09236095"/>
    <n v="0"/>
  </r>
  <r>
    <x v="86"/>
    <x v="8"/>
    <x v="7"/>
    <n v="8.1382227300000007"/>
    <n v="0"/>
    <n v="414.55640619000002"/>
    <n v="0"/>
  </r>
  <r>
    <x v="86"/>
    <x v="9"/>
    <x v="0"/>
    <n v="112.39261575"/>
    <n v="0"/>
    <n v="6816.2325589000002"/>
    <n v="0"/>
  </r>
  <r>
    <x v="86"/>
    <x v="9"/>
    <x v="1"/>
    <n v="85.22408111"/>
    <n v="0"/>
    <n v="5176.5552515199997"/>
    <n v="0"/>
  </r>
  <r>
    <x v="86"/>
    <x v="9"/>
    <x v="2"/>
    <n v="81.502700950000005"/>
    <n v="0"/>
    <n v="4973.7135767399996"/>
    <n v="0"/>
  </r>
  <r>
    <x v="86"/>
    <x v="9"/>
    <x v="3"/>
    <n v="20.894763380000001"/>
    <n v="0"/>
    <n v="1269.9892688100001"/>
    <n v="0"/>
  </r>
  <r>
    <x v="86"/>
    <x v="9"/>
    <x v="4"/>
    <n v="48.913279009999997"/>
    <n v="0"/>
    <n v="2979.78406692"/>
    <n v="0"/>
  </r>
  <r>
    <x v="86"/>
    <x v="9"/>
    <x v="5"/>
    <n v="4.7944277599999996"/>
    <n v="0"/>
    <n v="290.02064782000002"/>
    <n v="0"/>
  </r>
  <r>
    <x v="86"/>
    <x v="9"/>
    <x v="6"/>
    <n v="3.7146014900000002"/>
    <n v="0"/>
    <n v="225.62230097"/>
    <n v="0"/>
  </r>
  <r>
    <x v="86"/>
    <x v="9"/>
    <x v="7"/>
    <n v="3.3702680699999998"/>
    <n v="0"/>
    <n v="205.71734642000001"/>
    <n v="0"/>
  </r>
  <r>
    <x v="86"/>
    <x v="10"/>
    <x v="0"/>
    <n v="41.987619049999999"/>
    <n v="0"/>
    <n v="3265.8982439500001"/>
    <n v="0"/>
  </r>
  <r>
    <x v="86"/>
    <x v="10"/>
    <x v="1"/>
    <n v="28.303433779999999"/>
    <n v="0"/>
    <n v="2166.23767103"/>
    <n v="0"/>
  </r>
  <r>
    <x v="86"/>
    <x v="10"/>
    <x v="2"/>
    <n v="50.592225800000001"/>
    <n v="0"/>
    <n v="3982.5441819100001"/>
    <n v="0"/>
  </r>
  <r>
    <x v="86"/>
    <x v="10"/>
    <x v="3"/>
    <n v="14.396937169999999"/>
    <n v="0"/>
    <n v="1124.1940368200001"/>
    <n v="0"/>
  </r>
  <r>
    <x v="86"/>
    <x v="10"/>
    <x v="4"/>
    <n v="54.632436839999997"/>
    <n v="0"/>
    <n v="4443.8376502800002"/>
    <n v="0"/>
  </r>
  <r>
    <x v="86"/>
    <x v="10"/>
    <x v="5"/>
    <n v="2.6811418499999999"/>
    <n v="0"/>
    <n v="203.05117331"/>
    <n v="0"/>
  </r>
  <r>
    <x v="86"/>
    <x v="10"/>
    <x v="6"/>
    <n v="3.7002546600000001"/>
    <n v="0"/>
    <n v="296.31308726999998"/>
    <n v="0"/>
  </r>
  <r>
    <x v="86"/>
    <x v="10"/>
    <x v="7"/>
    <n v="0.55040953000000004"/>
    <n v="0"/>
    <n v="43.575159929999998"/>
    <n v="0"/>
  </r>
  <r>
    <x v="87"/>
    <x v="0"/>
    <x v="0"/>
    <n v="2.3559195399999999"/>
    <n v="11.31381659"/>
    <n v="0"/>
    <n v="0"/>
  </r>
  <r>
    <x v="87"/>
    <x v="0"/>
    <x v="1"/>
    <n v="0.59341641000000001"/>
    <n v="12.79501174"/>
    <n v="0"/>
    <n v="0"/>
  </r>
  <r>
    <x v="87"/>
    <x v="0"/>
    <x v="2"/>
    <n v="0.37482917999999998"/>
    <n v="5.8027106100000001"/>
    <n v="0"/>
    <n v="0"/>
  </r>
  <r>
    <x v="87"/>
    <x v="0"/>
    <x v="3"/>
    <n v="5.1960900000000004E-3"/>
    <n v="2.8639891099999999"/>
    <n v="0"/>
    <n v="0"/>
  </r>
  <r>
    <x v="87"/>
    <x v="0"/>
    <x v="4"/>
    <n v="0.68039477000000004"/>
    <n v="2.3404480900000002"/>
    <n v="0"/>
    <n v="0"/>
  </r>
  <r>
    <x v="87"/>
    <x v="0"/>
    <x v="5"/>
    <n v="0"/>
    <n v="0.97140276999999997"/>
    <n v="0"/>
    <n v="0"/>
  </r>
  <r>
    <x v="87"/>
    <x v="0"/>
    <x v="6"/>
    <n v="8.7033340000000001E-2"/>
    <n v="0.3432868"/>
    <n v="0"/>
    <n v="0"/>
  </r>
  <r>
    <x v="87"/>
    <x v="0"/>
    <x v="7"/>
    <n v="0"/>
    <n v="0.82283154999999997"/>
    <n v="0"/>
    <n v="0"/>
  </r>
  <r>
    <x v="87"/>
    <x v="1"/>
    <x v="0"/>
    <n v="4.8888586099999998"/>
    <n v="140.62104969000001"/>
    <n v="33.513661339999999"/>
    <n v="787.02539077999995"/>
  </r>
  <r>
    <x v="87"/>
    <x v="1"/>
    <x v="1"/>
    <n v="3.29057909"/>
    <n v="124.24254426"/>
    <n v="21.370304650000001"/>
    <n v="729.16835407999997"/>
  </r>
  <r>
    <x v="87"/>
    <x v="1"/>
    <x v="2"/>
    <n v="1.6188311399999999"/>
    <n v="111.93037448"/>
    <n v="12.81160949"/>
    <n v="651.26985193999997"/>
  </r>
  <r>
    <x v="87"/>
    <x v="1"/>
    <x v="3"/>
    <n v="4.7172999999999998E-3"/>
    <n v="41.353756969999999"/>
    <n v="2.9418670000000001E-2"/>
    <n v="246.20541438000001"/>
  </r>
  <r>
    <x v="87"/>
    <x v="1"/>
    <x v="4"/>
    <n v="0.73220982999999995"/>
    <n v="73.926349790000003"/>
    <n v="5.8323885600000001"/>
    <n v="417.36568318000002"/>
  </r>
  <r>
    <x v="87"/>
    <x v="1"/>
    <x v="5"/>
    <n v="0.56417229000000002"/>
    <n v="14.741231920000001"/>
    <n v="3.2590141699999999"/>
    <n v="85.167400049999998"/>
  </r>
  <r>
    <x v="87"/>
    <x v="1"/>
    <x v="6"/>
    <n v="0.25731292"/>
    <n v="3.5025654199999998"/>
    <n v="1.08845682"/>
    <n v="17.7725033"/>
  </r>
  <r>
    <x v="87"/>
    <x v="1"/>
    <x v="7"/>
    <n v="0.16526878"/>
    <n v="5.8938468400000001"/>
    <n v="1.3028985900000001"/>
    <n v="33.942506219999999"/>
  </r>
  <r>
    <x v="87"/>
    <x v="2"/>
    <x v="0"/>
    <n v="6.8567985599999997"/>
    <n v="298.16784121000001"/>
    <n v="100.77392725"/>
    <n v="4189.0622529599996"/>
  </r>
  <r>
    <x v="87"/>
    <x v="2"/>
    <x v="1"/>
    <n v="7.3525275900000002"/>
    <n v="254.51802351000001"/>
    <n v="118.30417552999999"/>
    <n v="3592.55398943"/>
  </r>
  <r>
    <x v="87"/>
    <x v="2"/>
    <x v="2"/>
    <n v="3.4197672300000002"/>
    <n v="211.41696306"/>
    <n v="47.230843870000001"/>
    <n v="2926.5515745799999"/>
  </r>
  <r>
    <x v="87"/>
    <x v="2"/>
    <x v="3"/>
    <n v="1.3762247000000001"/>
    <n v="85.527370779999998"/>
    <n v="18.312681489999999"/>
    <n v="1233.0487185500001"/>
  </r>
  <r>
    <x v="87"/>
    <x v="2"/>
    <x v="4"/>
    <n v="3.62287363"/>
    <n v="122.59391909999999"/>
    <n v="51.280048309999998"/>
    <n v="1762.02879235"/>
  </r>
  <r>
    <x v="87"/>
    <x v="2"/>
    <x v="5"/>
    <n v="0.71903704000000002"/>
    <n v="25.808266530000001"/>
    <n v="10.957534799999999"/>
    <n v="365.32161675999998"/>
  </r>
  <r>
    <x v="87"/>
    <x v="2"/>
    <x v="6"/>
    <n v="0.30370543999999999"/>
    <n v="7.63421751"/>
    <n v="4.6941782999999999"/>
    <n v="101.86317832"/>
  </r>
  <r>
    <x v="87"/>
    <x v="2"/>
    <x v="7"/>
    <n v="0.65358351999999997"/>
    <n v="12.47327246"/>
    <n v="10.58728391"/>
    <n v="174.4792904"/>
  </r>
  <r>
    <x v="87"/>
    <x v="3"/>
    <x v="0"/>
    <n v="40.707742639999999"/>
    <n v="445.18393657000001"/>
    <n v="971.36782686000004"/>
    <n v="10171.241487990001"/>
  </r>
  <r>
    <x v="87"/>
    <x v="3"/>
    <x v="1"/>
    <n v="27.647202629999999"/>
    <n v="386.30783588000003"/>
    <n v="663.81771431000004"/>
    <n v="8906.4565384100006"/>
  </r>
  <r>
    <x v="87"/>
    <x v="3"/>
    <x v="2"/>
    <n v="30.640758940000001"/>
    <n v="318.40997960999999"/>
    <n v="733.53308723999999"/>
    <n v="7386.0805681399997"/>
  </r>
  <r>
    <x v="87"/>
    <x v="3"/>
    <x v="3"/>
    <n v="11.17216603"/>
    <n v="112.70709155"/>
    <n v="268.03500114000002"/>
    <n v="2610.9550434500002"/>
  </r>
  <r>
    <x v="87"/>
    <x v="3"/>
    <x v="4"/>
    <n v="16.873364590000001"/>
    <n v="169.78749597000001"/>
    <n v="398.59253615"/>
    <n v="3958.25659103"/>
  </r>
  <r>
    <x v="87"/>
    <x v="3"/>
    <x v="5"/>
    <n v="4.94972411"/>
    <n v="36.462989729999997"/>
    <n v="116.64609934000001"/>
    <n v="843.40035981000005"/>
  </r>
  <r>
    <x v="87"/>
    <x v="3"/>
    <x v="6"/>
    <n v="1.0826082400000001"/>
    <n v="10.40073267"/>
    <n v="24.59307257"/>
    <n v="233.2691495"/>
  </r>
  <r>
    <x v="87"/>
    <x v="3"/>
    <x v="7"/>
    <n v="1.91784998"/>
    <n v="22.088225260000002"/>
    <n v="45.326815670000002"/>
    <n v="509.65167108000003"/>
  </r>
  <r>
    <x v="87"/>
    <x v="4"/>
    <x v="0"/>
    <n v="41.580211159999998"/>
    <n v="218.34908243999999"/>
    <n v="1287.7537835600001"/>
    <n v="6750.8516402900004"/>
  </r>
  <r>
    <x v="87"/>
    <x v="4"/>
    <x v="1"/>
    <n v="51.571399360000001"/>
    <n v="221.03590499000001"/>
    <n v="1593.1271160399999"/>
    <n v="6829.3571824000001"/>
  </r>
  <r>
    <x v="87"/>
    <x v="4"/>
    <x v="2"/>
    <n v="33.465040139999999"/>
    <n v="189.27565837"/>
    <n v="1048.6180963899999"/>
    <n v="5855.2213178700003"/>
  </r>
  <r>
    <x v="87"/>
    <x v="4"/>
    <x v="3"/>
    <n v="15.770259039999999"/>
    <n v="68.513486970000002"/>
    <n v="488.42774078999997"/>
    <n v="2115.7165988800002"/>
  </r>
  <r>
    <x v="87"/>
    <x v="4"/>
    <x v="4"/>
    <n v="17.402771220000002"/>
    <n v="99.062727039999999"/>
    <n v="540.20898063000004"/>
    <n v="3071.0219590900001"/>
  </r>
  <r>
    <x v="87"/>
    <x v="4"/>
    <x v="5"/>
    <n v="5.3416276299999996"/>
    <n v="23.68056099"/>
    <n v="165.18051066999999"/>
    <n v="733.35760608999999"/>
  </r>
  <r>
    <x v="87"/>
    <x v="4"/>
    <x v="6"/>
    <n v="1.59137869"/>
    <n v="8.5763338000000005"/>
    <n v="49.073857740000001"/>
    <n v="263.90562691999997"/>
  </r>
  <r>
    <x v="87"/>
    <x v="4"/>
    <x v="7"/>
    <n v="3.7453684900000002"/>
    <n v="13.37540918"/>
    <n v="114.92400105"/>
    <n v="414.9180389"/>
  </r>
  <r>
    <x v="87"/>
    <x v="5"/>
    <x v="0"/>
    <n v="1076.2923914200001"/>
    <n v="0"/>
    <n v="40094.167942749998"/>
    <n v="0"/>
  </r>
  <r>
    <x v="87"/>
    <x v="5"/>
    <x v="1"/>
    <n v="864.72974380000005"/>
    <n v="0"/>
    <n v="32426.33102654"/>
    <n v="0"/>
  </r>
  <r>
    <x v="87"/>
    <x v="5"/>
    <x v="2"/>
    <n v="671.03546228000005"/>
    <n v="0"/>
    <n v="25068.047550380001"/>
    <n v="0"/>
  </r>
  <r>
    <x v="87"/>
    <x v="5"/>
    <x v="3"/>
    <n v="235.01134286000001"/>
    <n v="0"/>
    <n v="8793.5238853299998"/>
    <n v="0"/>
  </r>
  <r>
    <x v="87"/>
    <x v="5"/>
    <x v="4"/>
    <n v="329.36507337"/>
    <n v="0"/>
    <n v="12328.51549578"/>
    <n v="0"/>
  </r>
  <r>
    <x v="87"/>
    <x v="5"/>
    <x v="5"/>
    <n v="77.151722030000002"/>
    <n v="0"/>
    <n v="2889.6593490499999"/>
    <n v="0"/>
  </r>
  <r>
    <x v="87"/>
    <x v="5"/>
    <x v="6"/>
    <n v="44.038066049999998"/>
    <n v="0"/>
    <n v="1644.60286797"/>
    <n v="0"/>
  </r>
  <r>
    <x v="87"/>
    <x v="5"/>
    <x v="7"/>
    <n v="88.13378281"/>
    <n v="0"/>
    <n v="3293.7629500500002"/>
    <n v="0"/>
  </r>
  <r>
    <x v="87"/>
    <x v="6"/>
    <x v="0"/>
    <n v="1008.56522661"/>
    <n v="0"/>
    <n v="40515.074901239997"/>
    <n v="0"/>
  </r>
  <r>
    <x v="87"/>
    <x v="6"/>
    <x v="1"/>
    <n v="776.78656249999995"/>
    <n v="0"/>
    <n v="31249.557706849999"/>
    <n v="0"/>
  </r>
  <r>
    <x v="87"/>
    <x v="6"/>
    <x v="2"/>
    <n v="591.55276829000002"/>
    <n v="0"/>
    <n v="23832.868918870001"/>
    <n v="0"/>
  </r>
  <r>
    <x v="87"/>
    <x v="6"/>
    <x v="3"/>
    <n v="178.18563442999999"/>
    <n v="0"/>
    <n v="7185.36504943"/>
    <n v="0"/>
  </r>
  <r>
    <x v="87"/>
    <x v="6"/>
    <x v="4"/>
    <n v="321.72297407000002"/>
    <n v="0"/>
    <n v="12995.5087817"/>
    <n v="0"/>
  </r>
  <r>
    <x v="87"/>
    <x v="6"/>
    <x v="5"/>
    <n v="51.497938210000001"/>
    <n v="0"/>
    <n v="2072.83926664"/>
    <n v="0"/>
  </r>
  <r>
    <x v="87"/>
    <x v="6"/>
    <x v="6"/>
    <n v="31.29456944"/>
    <n v="0"/>
    <n v="1261.4483625099999"/>
    <n v="0"/>
  </r>
  <r>
    <x v="87"/>
    <x v="6"/>
    <x v="7"/>
    <n v="57.131390469999999"/>
    <n v="0"/>
    <n v="2300.3790678999999"/>
    <n v="0"/>
  </r>
  <r>
    <x v="87"/>
    <x v="7"/>
    <x v="0"/>
    <n v="179.07224031999999"/>
    <n v="0"/>
    <n v="8202.2995698899995"/>
    <n v="0"/>
  </r>
  <r>
    <x v="87"/>
    <x v="7"/>
    <x v="1"/>
    <n v="179.98733053999999"/>
    <n v="0"/>
    <n v="8247.6308580500008"/>
    <n v="0"/>
  </r>
  <r>
    <x v="87"/>
    <x v="7"/>
    <x v="2"/>
    <n v="160.25124998999999"/>
    <n v="0"/>
    <n v="7355.4800892699996"/>
    <n v="0"/>
  </r>
  <r>
    <x v="87"/>
    <x v="7"/>
    <x v="3"/>
    <n v="46.170587220000002"/>
    <n v="0"/>
    <n v="2122.1376858100002"/>
    <n v="0"/>
  </r>
  <r>
    <x v="87"/>
    <x v="7"/>
    <x v="4"/>
    <n v="97.135785799999994"/>
    <n v="0"/>
    <n v="4492.7137793600004"/>
    <n v="0"/>
  </r>
  <r>
    <x v="87"/>
    <x v="7"/>
    <x v="5"/>
    <n v="13.01434426"/>
    <n v="0"/>
    <n v="600.04657331999999"/>
    <n v="0"/>
  </r>
  <r>
    <x v="87"/>
    <x v="7"/>
    <x v="6"/>
    <n v="7.5770293999999998"/>
    <n v="0"/>
    <n v="348.81214290999998"/>
    <n v="0"/>
  </r>
  <r>
    <x v="87"/>
    <x v="7"/>
    <x v="7"/>
    <n v="13.50776654"/>
    <n v="0"/>
    <n v="615.83513922999998"/>
    <n v="0"/>
  </r>
  <r>
    <x v="87"/>
    <x v="8"/>
    <x v="0"/>
    <n v="263.26287349"/>
    <n v="0"/>
    <n v="13501.326305369999"/>
    <n v="0"/>
  </r>
  <r>
    <x v="87"/>
    <x v="8"/>
    <x v="1"/>
    <n v="224.48578613000001"/>
    <n v="0"/>
    <n v="11501.773280969999"/>
    <n v="0"/>
  </r>
  <r>
    <x v="87"/>
    <x v="8"/>
    <x v="2"/>
    <n v="204.81097657000001"/>
    <n v="0"/>
    <n v="10437.808802220001"/>
    <n v="0"/>
  </r>
  <r>
    <x v="87"/>
    <x v="8"/>
    <x v="3"/>
    <n v="53.483952119999998"/>
    <n v="0"/>
    <n v="2756.2917239499998"/>
    <n v="0"/>
  </r>
  <r>
    <x v="87"/>
    <x v="8"/>
    <x v="4"/>
    <n v="107.39258941"/>
    <n v="0"/>
    <n v="5547.1295841800002"/>
    <n v="0"/>
  </r>
  <r>
    <x v="87"/>
    <x v="8"/>
    <x v="5"/>
    <n v="12.53395737"/>
    <n v="0"/>
    <n v="647.91898402000004"/>
    <n v="0"/>
  </r>
  <r>
    <x v="87"/>
    <x v="8"/>
    <x v="6"/>
    <n v="8.7320467799999992"/>
    <n v="0"/>
    <n v="452.62549765"/>
    <n v="0"/>
  </r>
  <r>
    <x v="87"/>
    <x v="8"/>
    <x v="7"/>
    <n v="9.0288146200000003"/>
    <n v="0"/>
    <n v="464.60179011000002"/>
    <n v="0"/>
  </r>
  <r>
    <x v="87"/>
    <x v="9"/>
    <x v="0"/>
    <n v="98.920120879999999"/>
    <n v="0"/>
    <n v="6009.9429633899999"/>
    <n v="0"/>
  </r>
  <r>
    <x v="87"/>
    <x v="9"/>
    <x v="1"/>
    <n v="73.603957199999996"/>
    <n v="0"/>
    <n v="4466.5836401899996"/>
    <n v="0"/>
  </r>
  <r>
    <x v="87"/>
    <x v="9"/>
    <x v="2"/>
    <n v="78.766813630000001"/>
    <n v="0"/>
    <n v="4789.7990370300004"/>
    <n v="0"/>
  </r>
  <r>
    <x v="87"/>
    <x v="9"/>
    <x v="3"/>
    <n v="23.045117659999999"/>
    <n v="0"/>
    <n v="1398.78501529"/>
    <n v="0"/>
  </r>
  <r>
    <x v="87"/>
    <x v="9"/>
    <x v="4"/>
    <n v="37.991214339999999"/>
    <n v="0"/>
    <n v="2324.5083840500001"/>
    <n v="0"/>
  </r>
  <r>
    <x v="87"/>
    <x v="9"/>
    <x v="5"/>
    <n v="5.2157023999999996"/>
    <n v="0"/>
    <n v="317.10993391"/>
    <n v="0"/>
  </r>
  <r>
    <x v="87"/>
    <x v="9"/>
    <x v="6"/>
    <n v="5.1827970199999998"/>
    <n v="0"/>
    <n v="317.26727552"/>
    <n v="0"/>
  </r>
  <r>
    <x v="87"/>
    <x v="9"/>
    <x v="7"/>
    <n v="2.5454907100000002"/>
    <n v="0"/>
    <n v="153.19758461999999"/>
    <n v="0"/>
  </r>
  <r>
    <x v="87"/>
    <x v="10"/>
    <x v="0"/>
    <n v="43.441826589999998"/>
    <n v="0"/>
    <n v="3306.6548186599998"/>
    <n v="0"/>
  </r>
  <r>
    <x v="87"/>
    <x v="10"/>
    <x v="1"/>
    <n v="29.405664420000001"/>
    <n v="0"/>
    <n v="2193.8270709899998"/>
    <n v="0"/>
  </r>
  <r>
    <x v="87"/>
    <x v="10"/>
    <x v="2"/>
    <n v="48.128776039999998"/>
    <n v="0"/>
    <n v="3836.6591794000001"/>
    <n v="0"/>
  </r>
  <r>
    <x v="87"/>
    <x v="10"/>
    <x v="3"/>
    <n v="12.802586829999999"/>
    <n v="0"/>
    <n v="1016.6848861"/>
    <n v="0"/>
  </r>
  <r>
    <x v="87"/>
    <x v="10"/>
    <x v="4"/>
    <n v="56.773963019999997"/>
    <n v="0"/>
    <n v="4593.1624108799997"/>
    <n v="0"/>
  </r>
  <r>
    <x v="87"/>
    <x v="10"/>
    <x v="5"/>
    <n v="3.5501181499999999"/>
    <n v="0"/>
    <n v="284.00638780000003"/>
    <n v="0"/>
  </r>
  <r>
    <x v="87"/>
    <x v="10"/>
    <x v="6"/>
    <n v="3.61762389"/>
    <n v="0"/>
    <n v="296.94560990000002"/>
    <n v="0"/>
  </r>
  <r>
    <x v="87"/>
    <x v="10"/>
    <x v="7"/>
    <n v="0.99128864000000005"/>
    <n v="0"/>
    <n v="71.866088079999997"/>
    <n v="0"/>
  </r>
  <r>
    <x v="88"/>
    <x v="0"/>
    <x v="0"/>
    <n v="0.97447123000000002"/>
    <n v="7.4647311399999996"/>
    <n v="0"/>
    <n v="0"/>
  </r>
  <r>
    <x v="88"/>
    <x v="0"/>
    <x v="1"/>
    <n v="4.1402359999999998"/>
    <n v="10.18634911"/>
    <n v="0"/>
    <n v="0"/>
  </r>
  <r>
    <x v="88"/>
    <x v="0"/>
    <x v="2"/>
    <n v="0"/>
    <n v="4.8676678100000004"/>
    <n v="0"/>
    <n v="0"/>
  </r>
  <r>
    <x v="88"/>
    <x v="0"/>
    <x v="3"/>
    <n v="4.1513000000000001E-3"/>
    <n v="2.4162627900000002"/>
    <n v="0"/>
    <n v="0"/>
  </r>
  <r>
    <x v="88"/>
    <x v="0"/>
    <x v="4"/>
    <n v="0.65410499"/>
    <n v="3.6190772500000001"/>
    <n v="0"/>
    <n v="0"/>
  </r>
  <r>
    <x v="88"/>
    <x v="0"/>
    <x v="5"/>
    <n v="0.10777122"/>
    <n v="0.53662593999999997"/>
    <n v="0"/>
    <n v="0"/>
  </r>
  <r>
    <x v="88"/>
    <x v="0"/>
    <x v="6"/>
    <n v="0"/>
    <n v="0.21431196999999999"/>
    <n v="0"/>
    <n v="0"/>
  </r>
  <r>
    <x v="88"/>
    <x v="0"/>
    <x v="7"/>
    <n v="0"/>
    <n v="0.34556578999999998"/>
    <n v="0"/>
    <n v="0"/>
  </r>
  <r>
    <x v="88"/>
    <x v="1"/>
    <x v="0"/>
    <n v="6.3691336300000003"/>
    <n v="163.61810016999999"/>
    <n v="45.271065890000003"/>
    <n v="950.36289103000001"/>
  </r>
  <r>
    <x v="88"/>
    <x v="1"/>
    <x v="1"/>
    <n v="5.3308437299999998"/>
    <n v="153.74988117000001"/>
    <n v="40.432089220000002"/>
    <n v="903.33346599000004"/>
  </r>
  <r>
    <x v="88"/>
    <x v="1"/>
    <x v="2"/>
    <n v="2.8105895900000002"/>
    <n v="125.93421692"/>
    <n v="16.056076050000001"/>
    <n v="742.72473048999996"/>
  </r>
  <r>
    <x v="88"/>
    <x v="1"/>
    <x v="3"/>
    <n v="0.81554649999999995"/>
    <n v="41.669863100000001"/>
    <n v="4.1655297899999999"/>
    <n v="246.58180759999999"/>
  </r>
  <r>
    <x v="88"/>
    <x v="1"/>
    <x v="4"/>
    <n v="1.3895229"/>
    <n v="69.314648520000006"/>
    <n v="11.10656674"/>
    <n v="420.39225236999999"/>
  </r>
  <r>
    <x v="88"/>
    <x v="1"/>
    <x v="5"/>
    <n v="0.36054842999999998"/>
    <n v="15.89318316"/>
    <n v="2.6777346899999999"/>
    <n v="88.9571988"/>
  </r>
  <r>
    <x v="88"/>
    <x v="1"/>
    <x v="6"/>
    <n v="0.34167571000000002"/>
    <n v="3.1073958699999999"/>
    <n v="1.16580398"/>
    <n v="18.200155989999999"/>
  </r>
  <r>
    <x v="88"/>
    <x v="1"/>
    <x v="7"/>
    <n v="0.66630791"/>
    <n v="9.0548402499999998"/>
    <n v="4.9088347099999998"/>
    <n v="55.986068709999998"/>
  </r>
  <r>
    <x v="88"/>
    <x v="2"/>
    <x v="0"/>
    <n v="14.00136427"/>
    <n v="333.90133473999998"/>
    <n v="223.48015617999999"/>
    <n v="4716.2028469300003"/>
  </r>
  <r>
    <x v="88"/>
    <x v="2"/>
    <x v="1"/>
    <n v="10.62788428"/>
    <n v="267.11563479"/>
    <n v="160.1657567"/>
    <n v="3764.2210009099999"/>
  </r>
  <r>
    <x v="88"/>
    <x v="2"/>
    <x v="2"/>
    <n v="3.4947734800000001"/>
    <n v="209.14437412000001"/>
    <n v="56.136315879999998"/>
    <n v="2917.53225785"/>
  </r>
  <r>
    <x v="88"/>
    <x v="2"/>
    <x v="3"/>
    <n v="3.3948188300000002"/>
    <n v="89.211577460000001"/>
    <n v="50.722541679999999"/>
    <n v="1278.0373642"/>
  </r>
  <r>
    <x v="88"/>
    <x v="2"/>
    <x v="4"/>
    <n v="5.1098153399999999"/>
    <n v="129.33243117999999"/>
    <n v="81.805829720000006"/>
    <n v="1841.9243564200001"/>
  </r>
  <r>
    <x v="88"/>
    <x v="2"/>
    <x v="5"/>
    <n v="1.1257827199999999"/>
    <n v="25.461078029999999"/>
    <n v="16.924961450000001"/>
    <n v="365.57770177999998"/>
  </r>
  <r>
    <x v="88"/>
    <x v="2"/>
    <x v="6"/>
    <n v="0.26501127000000002"/>
    <n v="7.4546929100000003"/>
    <n v="4.5370381799999997"/>
    <n v="104.05456239999999"/>
  </r>
  <r>
    <x v="88"/>
    <x v="2"/>
    <x v="7"/>
    <n v="0.80131934999999999"/>
    <n v="15.42131768"/>
    <n v="11.70226731"/>
    <n v="219.47232321000001"/>
  </r>
  <r>
    <x v="88"/>
    <x v="3"/>
    <x v="0"/>
    <n v="43.706981220000003"/>
    <n v="467.58385798"/>
    <n v="1022.4330099699999"/>
    <n v="10746.08566196"/>
  </r>
  <r>
    <x v="88"/>
    <x v="3"/>
    <x v="1"/>
    <n v="40.324248740000002"/>
    <n v="431.18870480999999"/>
    <n v="955.12284903"/>
    <n v="9879.7737696000004"/>
  </r>
  <r>
    <x v="88"/>
    <x v="3"/>
    <x v="2"/>
    <n v="30.77561472"/>
    <n v="321.59950271000002"/>
    <n v="742.18109688000004"/>
    <n v="7423.6529562100004"/>
  </r>
  <r>
    <x v="88"/>
    <x v="3"/>
    <x v="3"/>
    <n v="10.3193982"/>
    <n v="115.57094529"/>
    <n v="248.80467618"/>
    <n v="2678.3802297299999"/>
  </r>
  <r>
    <x v="88"/>
    <x v="3"/>
    <x v="4"/>
    <n v="18.659526240000002"/>
    <n v="177.15834054000001"/>
    <n v="437.21329450000002"/>
    <n v="4099.0126367499997"/>
  </r>
  <r>
    <x v="88"/>
    <x v="3"/>
    <x v="5"/>
    <n v="4.7469471399999996"/>
    <n v="35.920687010000002"/>
    <n v="113.71290071999999"/>
    <n v="833.13154388999999"/>
  </r>
  <r>
    <x v="88"/>
    <x v="3"/>
    <x v="6"/>
    <n v="1.3746698500000001"/>
    <n v="10.92989609"/>
    <n v="30.762480490000002"/>
    <n v="245.54371477000001"/>
  </r>
  <r>
    <x v="88"/>
    <x v="3"/>
    <x v="7"/>
    <n v="3.78924401"/>
    <n v="23.097598569999999"/>
    <n v="91.956443519999993"/>
    <n v="523.81364054000005"/>
  </r>
  <r>
    <x v="88"/>
    <x v="4"/>
    <x v="0"/>
    <n v="52.389451379999997"/>
    <n v="229.38684984"/>
    <n v="1610.6181916200001"/>
    <n v="7090.2956042899996"/>
  </r>
  <r>
    <x v="88"/>
    <x v="4"/>
    <x v="1"/>
    <n v="44.538851800000003"/>
    <n v="244.32468510000001"/>
    <n v="1378.96037763"/>
    <n v="7557.9244219299999"/>
  </r>
  <r>
    <x v="88"/>
    <x v="4"/>
    <x v="2"/>
    <n v="37.88124775"/>
    <n v="192.8269483"/>
    <n v="1176.7978539600001"/>
    <n v="5943.1337401000001"/>
  </r>
  <r>
    <x v="88"/>
    <x v="4"/>
    <x v="3"/>
    <n v="14.485407090000001"/>
    <n v="63.36395246"/>
    <n v="451.12458738999999"/>
    <n v="1956.8814001000001"/>
  </r>
  <r>
    <x v="88"/>
    <x v="4"/>
    <x v="4"/>
    <n v="18.147311699999999"/>
    <n v="100.86390093"/>
    <n v="566.60258515999999"/>
    <n v="3124.1664986000001"/>
  </r>
  <r>
    <x v="88"/>
    <x v="4"/>
    <x v="5"/>
    <n v="4.93319888"/>
    <n v="25.105471909999999"/>
    <n v="152.38310172999999"/>
    <n v="777.98871897000004"/>
  </r>
  <r>
    <x v="88"/>
    <x v="4"/>
    <x v="6"/>
    <n v="2.1125432499999999"/>
    <n v="8.1859794800000003"/>
    <n v="65.240895039999998"/>
    <n v="252.72441019999999"/>
  </r>
  <r>
    <x v="88"/>
    <x v="4"/>
    <x v="7"/>
    <n v="3.21595721"/>
    <n v="13.465436390000001"/>
    <n v="101.54771153"/>
    <n v="415.41818179000001"/>
  </r>
  <r>
    <x v="88"/>
    <x v="5"/>
    <x v="0"/>
    <n v="1130.37125449"/>
    <n v="0"/>
    <n v="42113.33451144"/>
    <n v="0"/>
  </r>
  <r>
    <x v="88"/>
    <x v="5"/>
    <x v="1"/>
    <n v="875.85527642"/>
    <n v="0"/>
    <n v="32851.900698309997"/>
    <n v="0"/>
  </r>
  <r>
    <x v="88"/>
    <x v="5"/>
    <x v="2"/>
    <n v="711.84285684999998"/>
    <n v="0"/>
    <n v="26600.178465879999"/>
    <n v="0"/>
  </r>
  <r>
    <x v="88"/>
    <x v="5"/>
    <x v="3"/>
    <n v="248.66877013999999"/>
    <n v="0"/>
    <n v="9313.3579789199994"/>
    <n v="0"/>
  </r>
  <r>
    <x v="88"/>
    <x v="5"/>
    <x v="4"/>
    <n v="329.46133578000001"/>
    <n v="0"/>
    <n v="12302.60274407"/>
    <n v="0"/>
  </r>
  <r>
    <x v="88"/>
    <x v="5"/>
    <x v="5"/>
    <n v="77.385679449999998"/>
    <n v="0"/>
    <n v="2895.2438486400001"/>
    <n v="0"/>
  </r>
  <r>
    <x v="88"/>
    <x v="5"/>
    <x v="6"/>
    <n v="44.802374899999997"/>
    <n v="0"/>
    <n v="1678.91879262"/>
    <n v="0"/>
  </r>
  <r>
    <x v="88"/>
    <x v="5"/>
    <x v="7"/>
    <n v="93.204667720000003"/>
    <n v="0"/>
    <n v="3471.3969850600001"/>
    <n v="0"/>
  </r>
  <r>
    <x v="88"/>
    <x v="6"/>
    <x v="0"/>
    <n v="971.42295469999999"/>
    <n v="0"/>
    <n v="39049.967174559999"/>
    <n v="0"/>
  </r>
  <r>
    <x v="88"/>
    <x v="6"/>
    <x v="1"/>
    <n v="810.49364638999998"/>
    <n v="0"/>
    <n v="32617.59070864"/>
    <n v="0"/>
  </r>
  <r>
    <x v="88"/>
    <x v="6"/>
    <x v="2"/>
    <n v="560.01337410999997"/>
    <n v="0"/>
    <n v="22593.705140229999"/>
    <n v="0"/>
  </r>
  <r>
    <x v="88"/>
    <x v="6"/>
    <x v="3"/>
    <n v="171.41559950999999"/>
    <n v="0"/>
    <n v="6913.8475590400003"/>
    <n v="0"/>
  </r>
  <r>
    <x v="88"/>
    <x v="6"/>
    <x v="4"/>
    <n v="314.01205157999999"/>
    <n v="0"/>
    <n v="12671.743495250001"/>
    <n v="0"/>
  </r>
  <r>
    <x v="88"/>
    <x v="6"/>
    <x v="5"/>
    <n v="53.792388680000002"/>
    <n v="0"/>
    <n v="2161.9526403999998"/>
    <n v="0"/>
  </r>
  <r>
    <x v="88"/>
    <x v="6"/>
    <x v="6"/>
    <n v="30.61457184"/>
    <n v="0"/>
    <n v="1234.46440278"/>
    <n v="0"/>
  </r>
  <r>
    <x v="88"/>
    <x v="6"/>
    <x v="7"/>
    <n v="54.665596870000002"/>
    <n v="0"/>
    <n v="2195.9205470000002"/>
    <n v="0"/>
  </r>
  <r>
    <x v="88"/>
    <x v="7"/>
    <x v="0"/>
    <n v="207.02296784000001"/>
    <n v="0"/>
    <n v="9501.6470386700003"/>
    <n v="0"/>
  </r>
  <r>
    <x v="88"/>
    <x v="7"/>
    <x v="1"/>
    <n v="173.68765413"/>
    <n v="0"/>
    <n v="7940.4138922499997"/>
    <n v="0"/>
  </r>
  <r>
    <x v="88"/>
    <x v="7"/>
    <x v="2"/>
    <n v="166.11440801000001"/>
    <n v="0"/>
    <n v="7616.8947669199997"/>
    <n v="0"/>
  </r>
  <r>
    <x v="88"/>
    <x v="7"/>
    <x v="3"/>
    <n v="48.576446850000004"/>
    <n v="0"/>
    <n v="2232.8169661799998"/>
    <n v="0"/>
  </r>
  <r>
    <x v="88"/>
    <x v="7"/>
    <x v="4"/>
    <n v="96.606426139999996"/>
    <n v="0"/>
    <n v="4459.0033505800002"/>
    <n v="0"/>
  </r>
  <r>
    <x v="88"/>
    <x v="7"/>
    <x v="5"/>
    <n v="13.14524615"/>
    <n v="0"/>
    <n v="610.12635877000002"/>
    <n v="0"/>
  </r>
  <r>
    <x v="88"/>
    <x v="7"/>
    <x v="6"/>
    <n v="9.1924512000000007"/>
    <n v="0"/>
    <n v="422.97249635999998"/>
    <n v="0"/>
  </r>
  <r>
    <x v="88"/>
    <x v="7"/>
    <x v="7"/>
    <n v="12.32037453"/>
    <n v="0"/>
    <n v="566.11886835999996"/>
    <n v="0"/>
  </r>
  <r>
    <x v="88"/>
    <x v="8"/>
    <x v="0"/>
    <n v="284.60672642999998"/>
    <n v="0"/>
    <n v="14582.03497316"/>
    <n v="0"/>
  </r>
  <r>
    <x v="88"/>
    <x v="8"/>
    <x v="1"/>
    <n v="210.49571477000001"/>
    <n v="0"/>
    <n v="10786.527896649999"/>
    <n v="0"/>
  </r>
  <r>
    <x v="88"/>
    <x v="8"/>
    <x v="2"/>
    <n v="201.41247315999999"/>
    <n v="0"/>
    <n v="10334.863026630001"/>
    <n v="0"/>
  </r>
  <r>
    <x v="88"/>
    <x v="8"/>
    <x v="3"/>
    <n v="52.263458630000002"/>
    <n v="0"/>
    <n v="2683.20309606"/>
    <n v="0"/>
  </r>
  <r>
    <x v="88"/>
    <x v="8"/>
    <x v="4"/>
    <n v="117.46963925999999"/>
    <n v="0"/>
    <n v="6059.40219136"/>
    <n v="0"/>
  </r>
  <r>
    <x v="88"/>
    <x v="8"/>
    <x v="5"/>
    <n v="13.06390116"/>
    <n v="0"/>
    <n v="669.63459451999995"/>
    <n v="0"/>
  </r>
  <r>
    <x v="88"/>
    <x v="8"/>
    <x v="6"/>
    <n v="7.8937742200000001"/>
    <n v="0"/>
    <n v="406.48171185000001"/>
    <n v="0"/>
  </r>
  <r>
    <x v="88"/>
    <x v="8"/>
    <x v="7"/>
    <n v="12.14436049"/>
    <n v="0"/>
    <n v="620.59122750999995"/>
    <n v="0"/>
  </r>
  <r>
    <x v="88"/>
    <x v="9"/>
    <x v="0"/>
    <n v="107.87916672999999"/>
    <n v="0"/>
    <n v="6541.7054763200003"/>
    <n v="0"/>
  </r>
  <r>
    <x v="88"/>
    <x v="9"/>
    <x v="1"/>
    <n v="88.554803010000001"/>
    <n v="0"/>
    <n v="5387.0857144299998"/>
    <n v="0"/>
  </r>
  <r>
    <x v="88"/>
    <x v="9"/>
    <x v="2"/>
    <n v="67.304127019999996"/>
    <n v="0"/>
    <n v="4110.3246779800002"/>
    <n v="0"/>
  </r>
  <r>
    <x v="88"/>
    <x v="9"/>
    <x v="3"/>
    <n v="24.828248899999998"/>
    <n v="0"/>
    <n v="1509.83640799"/>
    <n v="0"/>
  </r>
  <r>
    <x v="88"/>
    <x v="9"/>
    <x v="4"/>
    <n v="49.547121179999998"/>
    <n v="0"/>
    <n v="3029.5288556599999"/>
    <n v="0"/>
  </r>
  <r>
    <x v="88"/>
    <x v="9"/>
    <x v="5"/>
    <n v="3.7859327299999999"/>
    <n v="0"/>
    <n v="230.29409580000001"/>
    <n v="0"/>
  </r>
  <r>
    <x v="88"/>
    <x v="9"/>
    <x v="6"/>
    <n v="4.7839009199999998"/>
    <n v="0"/>
    <n v="291.46203743000001"/>
    <n v="0"/>
  </r>
  <r>
    <x v="88"/>
    <x v="9"/>
    <x v="7"/>
    <n v="2.8750298600000002"/>
    <n v="0"/>
    <n v="175.48779675"/>
    <n v="0"/>
  </r>
  <r>
    <x v="88"/>
    <x v="10"/>
    <x v="0"/>
    <n v="46.813468059999998"/>
    <n v="0"/>
    <n v="3617.01827632"/>
    <n v="0"/>
  </r>
  <r>
    <x v="88"/>
    <x v="10"/>
    <x v="1"/>
    <n v="33.261050529999999"/>
    <n v="0"/>
    <n v="2450.6118058699999"/>
    <n v="0"/>
  </r>
  <r>
    <x v="88"/>
    <x v="10"/>
    <x v="2"/>
    <n v="51.219083570000002"/>
    <n v="0"/>
    <n v="4082.9809241799999"/>
    <n v="0"/>
  </r>
  <r>
    <x v="88"/>
    <x v="10"/>
    <x v="3"/>
    <n v="16.65510738"/>
    <n v="0"/>
    <n v="1303.3161203100001"/>
    <n v="0"/>
  </r>
  <r>
    <x v="88"/>
    <x v="10"/>
    <x v="4"/>
    <n v="52.658243210000002"/>
    <n v="0"/>
    <n v="4341.5837514599998"/>
    <n v="0"/>
  </r>
  <r>
    <x v="88"/>
    <x v="10"/>
    <x v="5"/>
    <n v="3.5803583099999998"/>
    <n v="0"/>
    <n v="274.65853699000002"/>
    <n v="0"/>
  </r>
  <r>
    <x v="88"/>
    <x v="10"/>
    <x v="6"/>
    <n v="3.3819135899999999"/>
    <n v="0"/>
    <n v="280.28291167999998"/>
    <n v="0"/>
  </r>
  <r>
    <x v="88"/>
    <x v="10"/>
    <x v="7"/>
    <n v="1.26183288"/>
    <n v="0"/>
    <n v="92.960072100000005"/>
    <n v="0"/>
  </r>
  <r>
    <x v="89"/>
    <x v="0"/>
    <x v="0"/>
    <n v="2.9968605699999999"/>
    <n v="13.67888846"/>
    <n v="0"/>
    <n v="0"/>
  </r>
  <r>
    <x v="89"/>
    <x v="0"/>
    <x v="1"/>
    <n v="1.0090705499999999"/>
    <n v="10.88943534"/>
    <n v="0"/>
    <n v="0"/>
  </r>
  <r>
    <x v="89"/>
    <x v="0"/>
    <x v="2"/>
    <n v="0.50009488999999996"/>
    <n v="2.5771389999999998"/>
    <n v="0"/>
    <n v="0"/>
  </r>
  <r>
    <x v="89"/>
    <x v="0"/>
    <x v="3"/>
    <n v="0.21808572000000001"/>
    <n v="3.0463767100000001"/>
    <n v="0"/>
    <n v="0"/>
  </r>
  <r>
    <x v="89"/>
    <x v="0"/>
    <x v="4"/>
    <n v="1.09774361"/>
    <n v="1.9313114499999999"/>
    <n v="0"/>
    <n v="0"/>
  </r>
  <r>
    <x v="89"/>
    <x v="0"/>
    <x v="5"/>
    <n v="8.2034919999999997E-2"/>
    <n v="0.69617554000000004"/>
    <n v="0"/>
    <n v="0"/>
  </r>
  <r>
    <x v="89"/>
    <x v="0"/>
    <x v="6"/>
    <n v="7.1435090000000007E-2"/>
    <n v="0.21377746"/>
    <n v="0"/>
    <n v="0"/>
  </r>
  <r>
    <x v="89"/>
    <x v="0"/>
    <x v="7"/>
    <n v="0.26977341999999999"/>
    <n v="0.62155784000000003"/>
    <n v="0"/>
    <n v="0"/>
  </r>
  <r>
    <x v="89"/>
    <x v="1"/>
    <x v="0"/>
    <n v="7.5672508599999997"/>
    <n v="153.53576366999999"/>
    <n v="54.838360549999997"/>
    <n v="894.58576989000005"/>
  </r>
  <r>
    <x v="89"/>
    <x v="1"/>
    <x v="1"/>
    <n v="7.0269261199999997"/>
    <n v="145.43002966"/>
    <n v="42.326499200000001"/>
    <n v="862.31955461999996"/>
  </r>
  <r>
    <x v="89"/>
    <x v="1"/>
    <x v="2"/>
    <n v="3.2353904999999998"/>
    <n v="102.51304997"/>
    <n v="24.095894130000001"/>
    <n v="601.04912807000005"/>
  </r>
  <r>
    <x v="89"/>
    <x v="1"/>
    <x v="3"/>
    <n v="0.55328007999999995"/>
    <n v="39.105769649999999"/>
    <n v="4.4163944700000002"/>
    <n v="232.89349680000001"/>
  </r>
  <r>
    <x v="89"/>
    <x v="1"/>
    <x v="4"/>
    <n v="5.0151606299999996"/>
    <n v="64.885759879999995"/>
    <n v="31.280686849999999"/>
    <n v="385.38200881"/>
  </r>
  <r>
    <x v="89"/>
    <x v="1"/>
    <x v="5"/>
    <n v="0.58293055000000005"/>
    <n v="12.92895944"/>
    <n v="4.2444007399999997"/>
    <n v="74.916540310000002"/>
  </r>
  <r>
    <x v="89"/>
    <x v="1"/>
    <x v="6"/>
    <n v="0.40984661999999999"/>
    <n v="3.74927337"/>
    <n v="1.6811566499999999"/>
    <n v="19.991922639999999"/>
  </r>
  <r>
    <x v="89"/>
    <x v="1"/>
    <x v="7"/>
    <n v="0.53162111000000001"/>
    <n v="9.2714979"/>
    <n v="3.2702661900000001"/>
    <n v="54.173786929999999"/>
  </r>
  <r>
    <x v="89"/>
    <x v="2"/>
    <x v="0"/>
    <n v="9.7610200200000001"/>
    <n v="327.36350069999997"/>
    <n v="136.76287085000001"/>
    <n v="4602.09814233"/>
  </r>
  <r>
    <x v="89"/>
    <x v="2"/>
    <x v="1"/>
    <n v="8.4806524599999999"/>
    <n v="274.58778778999999"/>
    <n v="133.58668911999999"/>
    <n v="3877.6418263599999"/>
  </r>
  <r>
    <x v="89"/>
    <x v="2"/>
    <x v="2"/>
    <n v="6.81400059"/>
    <n v="208.68115809"/>
    <n v="94.482603100000006"/>
    <n v="2912.9717426399998"/>
  </r>
  <r>
    <x v="89"/>
    <x v="2"/>
    <x v="3"/>
    <n v="3.7430554800000002"/>
    <n v="85.694384450000001"/>
    <n v="56.124324379999997"/>
    <n v="1212.59632689"/>
  </r>
  <r>
    <x v="89"/>
    <x v="2"/>
    <x v="4"/>
    <n v="3.8758815700000002"/>
    <n v="132.06196799"/>
    <n v="61.990426980000002"/>
    <n v="1871.4003062199999"/>
  </r>
  <r>
    <x v="89"/>
    <x v="2"/>
    <x v="5"/>
    <n v="1.07257647"/>
    <n v="27.433446499999999"/>
    <n v="16.381565729999998"/>
    <n v="397.08995496"/>
  </r>
  <r>
    <x v="89"/>
    <x v="2"/>
    <x v="6"/>
    <n v="0.19486924999999999"/>
    <n v="6.41711484"/>
    <n v="3.55935662"/>
    <n v="88.741192749999996"/>
  </r>
  <r>
    <x v="89"/>
    <x v="2"/>
    <x v="7"/>
    <n v="0.20155371"/>
    <n v="16.16544163"/>
    <n v="3.2231148599999999"/>
    <n v="223.61109458999999"/>
  </r>
  <r>
    <x v="89"/>
    <x v="3"/>
    <x v="0"/>
    <n v="52.707741910000003"/>
    <n v="476.84019374000002"/>
    <n v="1232.8960259200001"/>
    <n v="10911.519510079999"/>
  </r>
  <r>
    <x v="89"/>
    <x v="3"/>
    <x v="1"/>
    <n v="51.587248559999999"/>
    <n v="423.62994386999998"/>
    <n v="1221.1551443000001"/>
    <n v="9705.2568411400007"/>
  </r>
  <r>
    <x v="89"/>
    <x v="3"/>
    <x v="2"/>
    <n v="34.475431290000003"/>
    <n v="324.09672705000003"/>
    <n v="832.90114183000003"/>
    <n v="7505.0536257000003"/>
  </r>
  <r>
    <x v="89"/>
    <x v="3"/>
    <x v="3"/>
    <n v="9.6758876100000002"/>
    <n v="119.27518517999999"/>
    <n v="231.99616746999999"/>
    <n v="2758.6999117599998"/>
  </r>
  <r>
    <x v="89"/>
    <x v="3"/>
    <x v="4"/>
    <n v="14.19012165"/>
    <n v="174.09381963999999"/>
    <n v="332.05615239000002"/>
    <n v="4065.5008282399999"/>
  </r>
  <r>
    <x v="89"/>
    <x v="3"/>
    <x v="5"/>
    <n v="4.7668081600000001"/>
    <n v="38.85664105"/>
    <n v="115.75980570999999"/>
    <n v="892.82105194999997"/>
  </r>
  <r>
    <x v="89"/>
    <x v="3"/>
    <x v="6"/>
    <n v="1.6119989100000001"/>
    <n v="11.953701819999999"/>
    <n v="35.760652620000002"/>
    <n v="268.72456657999999"/>
  </r>
  <r>
    <x v="89"/>
    <x v="3"/>
    <x v="7"/>
    <n v="2.9226403900000002"/>
    <n v="22.96228194"/>
    <n v="71.806167669999994"/>
    <n v="528.18713568999999"/>
  </r>
  <r>
    <x v="89"/>
    <x v="4"/>
    <x v="0"/>
    <n v="65.428426279999996"/>
    <n v="246.57132129999999"/>
    <n v="2025.9762211499999"/>
    <n v="7611.6108382599996"/>
  </r>
  <r>
    <x v="89"/>
    <x v="4"/>
    <x v="1"/>
    <n v="58.296164580000003"/>
    <n v="247.24794661999999"/>
    <n v="1802.3852048700001"/>
    <n v="7638.3579699299999"/>
  </r>
  <r>
    <x v="89"/>
    <x v="4"/>
    <x v="2"/>
    <n v="47.285425549999999"/>
    <n v="193.20842845000001"/>
    <n v="1460.9571245699999"/>
    <n v="5960.83925542"/>
  </r>
  <r>
    <x v="89"/>
    <x v="4"/>
    <x v="3"/>
    <n v="19.22963064"/>
    <n v="61.789084559999999"/>
    <n v="596.13094764000004"/>
    <n v="1901.57397066"/>
  </r>
  <r>
    <x v="89"/>
    <x v="4"/>
    <x v="4"/>
    <n v="22.170869830000001"/>
    <n v="100.68148901000001"/>
    <n v="682.19822549000003"/>
    <n v="3108.850778"/>
  </r>
  <r>
    <x v="89"/>
    <x v="4"/>
    <x v="5"/>
    <n v="5.6470573499999999"/>
    <n v="21.452661670000001"/>
    <n v="174.83434525999999"/>
    <n v="666.33676419999995"/>
  </r>
  <r>
    <x v="89"/>
    <x v="4"/>
    <x v="6"/>
    <n v="2.17501459"/>
    <n v="8.0796862300000001"/>
    <n v="67.852885869999994"/>
    <n v="249.18743280000001"/>
  </r>
  <r>
    <x v="89"/>
    <x v="4"/>
    <x v="7"/>
    <n v="3.3237453499999998"/>
    <n v="13.652821790000001"/>
    <n v="103.11326459999999"/>
    <n v="422.65317120999998"/>
  </r>
  <r>
    <x v="89"/>
    <x v="5"/>
    <x v="0"/>
    <n v="1086.6525317099999"/>
    <n v="0"/>
    <n v="40453.75215036"/>
    <n v="0"/>
  </r>
  <r>
    <x v="89"/>
    <x v="5"/>
    <x v="1"/>
    <n v="898.64855072"/>
    <n v="0"/>
    <n v="33649.513890369999"/>
    <n v="0"/>
  </r>
  <r>
    <x v="89"/>
    <x v="5"/>
    <x v="2"/>
    <n v="712.99265063999997"/>
    <n v="0"/>
    <n v="26690.99301713"/>
    <n v="0"/>
  </r>
  <r>
    <x v="89"/>
    <x v="5"/>
    <x v="3"/>
    <n v="250.71693085999999"/>
    <n v="0"/>
    <n v="9372.0706968699997"/>
    <n v="0"/>
  </r>
  <r>
    <x v="89"/>
    <x v="5"/>
    <x v="4"/>
    <n v="334.83379184"/>
    <n v="0"/>
    <n v="12515.280698660001"/>
    <n v="0"/>
  </r>
  <r>
    <x v="89"/>
    <x v="5"/>
    <x v="5"/>
    <n v="78.504699520000003"/>
    <n v="0"/>
    <n v="2936.0854563500002"/>
    <n v="0"/>
  </r>
  <r>
    <x v="89"/>
    <x v="5"/>
    <x v="6"/>
    <n v="44.241002379999998"/>
    <n v="0"/>
    <n v="1653.40040544"/>
    <n v="0"/>
  </r>
  <r>
    <x v="89"/>
    <x v="5"/>
    <x v="7"/>
    <n v="92.292480679999997"/>
    <n v="0"/>
    <n v="3437.8649265399999"/>
    <n v="0"/>
  </r>
  <r>
    <x v="89"/>
    <x v="6"/>
    <x v="0"/>
    <n v="1013.39676509"/>
    <n v="0"/>
    <n v="40739.949391249997"/>
    <n v="0"/>
  </r>
  <r>
    <x v="89"/>
    <x v="6"/>
    <x v="1"/>
    <n v="801.73278267000001"/>
    <n v="0"/>
    <n v="32268.772144080001"/>
    <n v="0"/>
  </r>
  <r>
    <x v="89"/>
    <x v="6"/>
    <x v="2"/>
    <n v="569.23788019999995"/>
    <n v="0"/>
    <n v="22954.401193969999"/>
    <n v="0"/>
  </r>
  <r>
    <x v="89"/>
    <x v="6"/>
    <x v="3"/>
    <n v="171.71250381999999"/>
    <n v="0"/>
    <n v="6935.1179173299997"/>
    <n v="0"/>
  </r>
  <r>
    <x v="89"/>
    <x v="6"/>
    <x v="4"/>
    <n v="318.00917321999998"/>
    <n v="0"/>
    <n v="12846.41346777"/>
    <n v="0"/>
  </r>
  <r>
    <x v="89"/>
    <x v="6"/>
    <x v="5"/>
    <n v="53.592663450000003"/>
    <n v="0"/>
    <n v="2157.32033353"/>
    <n v="0"/>
  </r>
  <r>
    <x v="89"/>
    <x v="6"/>
    <x v="6"/>
    <n v="33.068799419999998"/>
    <n v="0"/>
    <n v="1331.3380240399999"/>
    <n v="0"/>
  </r>
  <r>
    <x v="89"/>
    <x v="6"/>
    <x v="7"/>
    <n v="55.958691770000001"/>
    <n v="0"/>
    <n v="2251.4786070099999"/>
    <n v="0"/>
  </r>
  <r>
    <x v="89"/>
    <x v="7"/>
    <x v="0"/>
    <n v="223.83156455"/>
    <n v="0"/>
    <n v="10256.993252550001"/>
    <n v="0"/>
  </r>
  <r>
    <x v="89"/>
    <x v="7"/>
    <x v="1"/>
    <n v="190.23927115999999"/>
    <n v="0"/>
    <n v="8707.3392887400005"/>
    <n v="0"/>
  </r>
  <r>
    <x v="89"/>
    <x v="7"/>
    <x v="2"/>
    <n v="169.38813017000001"/>
    <n v="0"/>
    <n v="7789.1833827700002"/>
    <n v="0"/>
  </r>
  <r>
    <x v="89"/>
    <x v="7"/>
    <x v="3"/>
    <n v="49.720718499999997"/>
    <n v="0"/>
    <n v="2274.9162624400001"/>
    <n v="0"/>
  </r>
  <r>
    <x v="89"/>
    <x v="7"/>
    <x v="4"/>
    <n v="98.603116279999995"/>
    <n v="0"/>
    <n v="4541.62745017"/>
    <n v="0"/>
  </r>
  <r>
    <x v="89"/>
    <x v="7"/>
    <x v="5"/>
    <n v="14.14268199"/>
    <n v="0"/>
    <n v="653.15803544000005"/>
    <n v="0"/>
  </r>
  <r>
    <x v="89"/>
    <x v="7"/>
    <x v="6"/>
    <n v="7.5188608700000001"/>
    <n v="0"/>
    <n v="346.97933932000001"/>
    <n v="0"/>
  </r>
  <r>
    <x v="89"/>
    <x v="7"/>
    <x v="7"/>
    <n v="13.51976415"/>
    <n v="0"/>
    <n v="617.98631278000005"/>
    <n v="0"/>
  </r>
  <r>
    <x v="89"/>
    <x v="8"/>
    <x v="0"/>
    <n v="284.03972938999999"/>
    <n v="0"/>
    <n v="14549.79306955"/>
    <n v="0"/>
  </r>
  <r>
    <x v="89"/>
    <x v="8"/>
    <x v="1"/>
    <n v="214.50118573"/>
    <n v="0"/>
    <n v="11008.657139729999"/>
    <n v="0"/>
  </r>
  <r>
    <x v="89"/>
    <x v="8"/>
    <x v="2"/>
    <n v="198.88989826"/>
    <n v="0"/>
    <n v="10185.838866350001"/>
    <n v="0"/>
  </r>
  <r>
    <x v="89"/>
    <x v="8"/>
    <x v="3"/>
    <n v="53.758872009999997"/>
    <n v="0"/>
    <n v="2763.67148795"/>
    <n v="0"/>
  </r>
  <r>
    <x v="89"/>
    <x v="8"/>
    <x v="4"/>
    <n v="111.37741676"/>
    <n v="0"/>
    <n v="5755.8433985900001"/>
    <n v="0"/>
  </r>
  <r>
    <x v="89"/>
    <x v="8"/>
    <x v="5"/>
    <n v="12.31709947"/>
    <n v="0"/>
    <n v="633.01027644999999"/>
    <n v="0"/>
  </r>
  <r>
    <x v="89"/>
    <x v="8"/>
    <x v="6"/>
    <n v="6.5639330200000003"/>
    <n v="0"/>
    <n v="339.31845017000001"/>
    <n v="0"/>
  </r>
  <r>
    <x v="89"/>
    <x v="8"/>
    <x v="7"/>
    <n v="10.279952120000001"/>
    <n v="0"/>
    <n v="523.99884134000001"/>
    <n v="0"/>
  </r>
  <r>
    <x v="89"/>
    <x v="9"/>
    <x v="0"/>
    <n v="116.34629728"/>
    <n v="0"/>
    <n v="7046.0262995399999"/>
    <n v="0"/>
  </r>
  <r>
    <x v="89"/>
    <x v="9"/>
    <x v="1"/>
    <n v="76.990885739999996"/>
    <n v="0"/>
    <n v="4686.5241013100003"/>
    <n v="0"/>
  </r>
  <r>
    <x v="89"/>
    <x v="9"/>
    <x v="2"/>
    <n v="82.952605599999998"/>
    <n v="0"/>
    <n v="5020.4263479399997"/>
    <n v="0"/>
  </r>
  <r>
    <x v="89"/>
    <x v="9"/>
    <x v="3"/>
    <n v="20.564042520000001"/>
    <n v="0"/>
    <n v="1253.21598021"/>
    <n v="0"/>
  </r>
  <r>
    <x v="89"/>
    <x v="9"/>
    <x v="4"/>
    <n v="48.780388600000002"/>
    <n v="0"/>
    <n v="2976.8733178399998"/>
    <n v="0"/>
  </r>
  <r>
    <x v="89"/>
    <x v="9"/>
    <x v="5"/>
    <n v="4.7420740700000001"/>
    <n v="0"/>
    <n v="290.43925116000003"/>
    <n v="0"/>
  </r>
  <r>
    <x v="89"/>
    <x v="9"/>
    <x v="6"/>
    <n v="3.8817473100000002"/>
    <n v="0"/>
    <n v="236.90876709"/>
    <n v="0"/>
  </r>
  <r>
    <x v="89"/>
    <x v="9"/>
    <x v="7"/>
    <n v="3.5152699699999999"/>
    <n v="0"/>
    <n v="213.29880234000001"/>
    <n v="0"/>
  </r>
  <r>
    <x v="89"/>
    <x v="10"/>
    <x v="0"/>
    <n v="50.601619079999999"/>
    <n v="0"/>
    <n v="3926.8927323900002"/>
    <n v="0"/>
  </r>
  <r>
    <x v="89"/>
    <x v="10"/>
    <x v="1"/>
    <n v="45.58040622"/>
    <n v="0"/>
    <n v="3595.8620140399998"/>
    <n v="0"/>
  </r>
  <r>
    <x v="89"/>
    <x v="10"/>
    <x v="2"/>
    <n v="47.254849350000001"/>
    <n v="0"/>
    <n v="3742.0603207499998"/>
    <n v="0"/>
  </r>
  <r>
    <x v="89"/>
    <x v="10"/>
    <x v="3"/>
    <n v="18.03984766"/>
    <n v="0"/>
    <n v="1398.15412515"/>
    <n v="0"/>
  </r>
  <r>
    <x v="89"/>
    <x v="10"/>
    <x v="4"/>
    <n v="61.415251720000001"/>
    <n v="0"/>
    <n v="4986.0525717399996"/>
    <n v="0"/>
  </r>
  <r>
    <x v="89"/>
    <x v="10"/>
    <x v="5"/>
    <n v="4.3043710800000001"/>
    <n v="0"/>
    <n v="338.20860553"/>
    <n v="0"/>
  </r>
  <r>
    <x v="89"/>
    <x v="10"/>
    <x v="6"/>
    <n v="3.7581781900000002"/>
    <n v="0"/>
    <n v="312.34542470000002"/>
    <n v="0"/>
  </r>
  <r>
    <x v="89"/>
    <x v="10"/>
    <x v="7"/>
    <n v="1.69739741"/>
    <n v="0"/>
    <n v="121.66029267"/>
    <n v="0"/>
  </r>
  <r>
    <x v="90"/>
    <x v="0"/>
    <x v="0"/>
    <n v="2.9047606300000002"/>
    <n v="8.1716483800000006"/>
    <n v="0"/>
    <n v="0"/>
  </r>
  <r>
    <x v="90"/>
    <x v="0"/>
    <x v="1"/>
    <n v="0.66734786000000001"/>
    <n v="7.2092342800000004"/>
    <n v="0"/>
    <n v="0"/>
  </r>
  <r>
    <x v="90"/>
    <x v="0"/>
    <x v="2"/>
    <n v="0"/>
    <n v="4.0057201100000004"/>
    <n v="0"/>
    <n v="0"/>
  </r>
  <r>
    <x v="90"/>
    <x v="0"/>
    <x v="3"/>
    <n v="2.0708800000000002E-3"/>
    <n v="0.95001652999999997"/>
    <n v="0"/>
    <n v="0"/>
  </r>
  <r>
    <x v="90"/>
    <x v="0"/>
    <x v="4"/>
    <n v="0.83389015"/>
    <n v="2.30652692"/>
    <n v="0"/>
    <n v="0"/>
  </r>
  <r>
    <x v="90"/>
    <x v="0"/>
    <x v="5"/>
    <n v="0.17515259"/>
    <n v="1.3589500400000001"/>
    <n v="0"/>
    <n v="0"/>
  </r>
  <r>
    <x v="90"/>
    <x v="0"/>
    <x v="6"/>
    <n v="0"/>
    <n v="5.8542200000000003E-2"/>
    <n v="0"/>
    <n v="0"/>
  </r>
  <r>
    <x v="90"/>
    <x v="0"/>
    <x v="7"/>
    <n v="0"/>
    <n v="0.26319418"/>
    <n v="0"/>
    <n v="0"/>
  </r>
  <r>
    <x v="90"/>
    <x v="1"/>
    <x v="0"/>
    <n v="1.57013914"/>
    <n v="130.18976215000001"/>
    <n v="9.0407880400000007"/>
    <n v="780.29651568999998"/>
  </r>
  <r>
    <x v="90"/>
    <x v="1"/>
    <x v="1"/>
    <n v="3.2674477899999999"/>
    <n v="121.89649561"/>
    <n v="23.717594680000001"/>
    <n v="751.67834146999996"/>
  </r>
  <r>
    <x v="90"/>
    <x v="1"/>
    <x v="2"/>
    <n v="2.9388472399999999"/>
    <n v="82.059542260000001"/>
    <n v="16.74569511"/>
    <n v="475.07523751999997"/>
  </r>
  <r>
    <x v="90"/>
    <x v="1"/>
    <x v="3"/>
    <n v="1.1594970899999999"/>
    <n v="31.62520198"/>
    <n v="7.62852452"/>
    <n v="191.11688176000001"/>
  </r>
  <r>
    <x v="90"/>
    <x v="1"/>
    <x v="4"/>
    <n v="2.1638343299999998"/>
    <n v="59.728336579999997"/>
    <n v="12.42618023"/>
    <n v="376.18253443999998"/>
  </r>
  <r>
    <x v="90"/>
    <x v="1"/>
    <x v="5"/>
    <n v="0.44174736999999997"/>
    <n v="10.3967203"/>
    <n v="2.5647574500000001"/>
    <n v="56.294654219999998"/>
  </r>
  <r>
    <x v="90"/>
    <x v="1"/>
    <x v="6"/>
    <n v="0.31629258999999998"/>
    <n v="3.0120713600000002"/>
    <n v="1.19706051"/>
    <n v="17.090213380000002"/>
  </r>
  <r>
    <x v="90"/>
    <x v="1"/>
    <x v="7"/>
    <n v="0.49910317999999998"/>
    <n v="7.4248255600000004"/>
    <n v="2.3836868899999999"/>
    <n v="44.568385620000001"/>
  </r>
  <r>
    <x v="90"/>
    <x v="2"/>
    <x v="0"/>
    <n v="7.2305840400000001"/>
    <n v="295.93146896000002"/>
    <n v="110.34009703"/>
    <n v="4148.7870066599999"/>
  </r>
  <r>
    <x v="90"/>
    <x v="2"/>
    <x v="1"/>
    <n v="7.8164103300000001"/>
    <n v="280.45793638999999"/>
    <n v="108.00418386"/>
    <n v="3894.7193761899998"/>
  </r>
  <r>
    <x v="90"/>
    <x v="2"/>
    <x v="2"/>
    <n v="6.4827564100000004"/>
    <n v="203.62043863"/>
    <n v="86.985452960000003"/>
    <n v="2847.4247066900002"/>
  </r>
  <r>
    <x v="90"/>
    <x v="2"/>
    <x v="3"/>
    <n v="2.96679015"/>
    <n v="80.05950885"/>
    <n v="43.541649560000003"/>
    <n v="1135.94475175"/>
  </r>
  <r>
    <x v="90"/>
    <x v="2"/>
    <x v="4"/>
    <n v="2.8997357899999998"/>
    <n v="128.73507137999999"/>
    <n v="45.531517610000002"/>
    <n v="1819.11348249"/>
  </r>
  <r>
    <x v="90"/>
    <x v="2"/>
    <x v="5"/>
    <n v="0.58413223000000003"/>
    <n v="25.485433740000001"/>
    <n v="8.6214103699999995"/>
    <n v="365.92680607"/>
  </r>
  <r>
    <x v="90"/>
    <x v="2"/>
    <x v="6"/>
    <n v="0.2380949"/>
    <n v="6.3079408399999997"/>
    <n v="3.2311679299999998"/>
    <n v="88.401590029999994"/>
  </r>
  <r>
    <x v="90"/>
    <x v="2"/>
    <x v="7"/>
    <n v="0.42060069999999999"/>
    <n v="16.285758489999999"/>
    <n v="7.0130903699999996"/>
    <n v="223.26869897"/>
  </r>
  <r>
    <x v="90"/>
    <x v="3"/>
    <x v="0"/>
    <n v="37.923699849999998"/>
    <n v="499.11659658000002"/>
    <n v="893.05764280999995"/>
    <n v="11394.624472019999"/>
  </r>
  <r>
    <x v="90"/>
    <x v="3"/>
    <x v="1"/>
    <n v="36.492520489999997"/>
    <n v="434.45920288000002"/>
    <n v="833.56281415000001"/>
    <n v="9917.8120309900005"/>
  </r>
  <r>
    <x v="90"/>
    <x v="3"/>
    <x v="2"/>
    <n v="30.247960509999999"/>
    <n v="317.30909565000002"/>
    <n v="724.29513858999997"/>
    <n v="7320.5766817100002"/>
  </r>
  <r>
    <x v="90"/>
    <x v="3"/>
    <x v="3"/>
    <n v="9.8447473199999997"/>
    <n v="114.03793299"/>
    <n v="229.98667933999999"/>
    <n v="2652.5150687099999"/>
  </r>
  <r>
    <x v="90"/>
    <x v="3"/>
    <x v="4"/>
    <n v="12.24406522"/>
    <n v="168.55841035"/>
    <n v="290.49300890000001"/>
    <n v="3907.6992552299998"/>
  </r>
  <r>
    <x v="90"/>
    <x v="3"/>
    <x v="5"/>
    <n v="3.44690816"/>
    <n v="35.10753536"/>
    <n v="81.846567800000003"/>
    <n v="805.48780051999995"/>
  </r>
  <r>
    <x v="90"/>
    <x v="3"/>
    <x v="6"/>
    <n v="1.41949394"/>
    <n v="9.5938106300000001"/>
    <n v="33.132904179999997"/>
    <n v="219.62175851000001"/>
  </r>
  <r>
    <x v="90"/>
    <x v="3"/>
    <x v="7"/>
    <n v="1.56903182"/>
    <n v="22.921267360000002"/>
    <n v="35.84831621"/>
    <n v="539.46093432999999"/>
  </r>
  <r>
    <x v="90"/>
    <x v="4"/>
    <x v="0"/>
    <n v="34.426054499999999"/>
    <n v="247.23159357"/>
    <n v="1067.66557685"/>
    <n v="7623.9213448299997"/>
  </r>
  <r>
    <x v="90"/>
    <x v="4"/>
    <x v="1"/>
    <n v="35.47287944"/>
    <n v="244.17543155999999"/>
    <n v="1084.7845961400001"/>
    <n v="7532.4234756699998"/>
  </r>
  <r>
    <x v="90"/>
    <x v="4"/>
    <x v="2"/>
    <n v="31.225896370000001"/>
    <n v="212.58379615999999"/>
    <n v="967.15841962000002"/>
    <n v="6552.7849934100004"/>
  </r>
  <r>
    <x v="90"/>
    <x v="4"/>
    <x v="3"/>
    <n v="9.6835491099999995"/>
    <n v="70.622653619999994"/>
    <n v="298.46594549000002"/>
    <n v="2171.9091221799999"/>
  </r>
  <r>
    <x v="90"/>
    <x v="4"/>
    <x v="4"/>
    <n v="14.141463249999999"/>
    <n v="107.51579131"/>
    <n v="436.35891002"/>
    <n v="3313.1859816900001"/>
  </r>
  <r>
    <x v="90"/>
    <x v="4"/>
    <x v="5"/>
    <n v="3.8042271099999998"/>
    <n v="23.20679943"/>
    <n v="116.32915848"/>
    <n v="720.10023035999995"/>
  </r>
  <r>
    <x v="90"/>
    <x v="4"/>
    <x v="6"/>
    <n v="1.26477693"/>
    <n v="8.1939525399999997"/>
    <n v="39.84245542"/>
    <n v="252.10632532"/>
  </r>
  <r>
    <x v="90"/>
    <x v="4"/>
    <x v="7"/>
    <n v="1.01632743"/>
    <n v="17.732260929999999"/>
    <n v="31.02056284"/>
    <n v="546.28288648"/>
  </r>
  <r>
    <x v="90"/>
    <x v="5"/>
    <x v="0"/>
    <n v="1051.1611785"/>
    <n v="0"/>
    <n v="39119.57906797"/>
    <n v="0"/>
  </r>
  <r>
    <x v="90"/>
    <x v="5"/>
    <x v="1"/>
    <n v="882.18775875999995"/>
    <n v="0.54093974"/>
    <n v="32998.99134909"/>
    <n v="20.555710080000001"/>
  </r>
  <r>
    <x v="90"/>
    <x v="5"/>
    <x v="2"/>
    <n v="674.96645839999996"/>
    <n v="0"/>
    <n v="25231.957142759999"/>
    <n v="0"/>
  </r>
  <r>
    <x v="90"/>
    <x v="5"/>
    <x v="3"/>
    <n v="243.86792557000001"/>
    <n v="0"/>
    <n v="9130.2288256800002"/>
    <n v="0"/>
  </r>
  <r>
    <x v="90"/>
    <x v="5"/>
    <x v="4"/>
    <n v="331.63577979000002"/>
    <n v="0"/>
    <n v="12399.27809838"/>
    <n v="0"/>
  </r>
  <r>
    <x v="90"/>
    <x v="5"/>
    <x v="5"/>
    <n v="78.576770190000005"/>
    <n v="0"/>
    <n v="2941.4115690799999"/>
    <n v="0"/>
  </r>
  <r>
    <x v="90"/>
    <x v="5"/>
    <x v="6"/>
    <n v="44.00087027"/>
    <n v="0"/>
    <n v="1645.90921007"/>
    <n v="0"/>
  </r>
  <r>
    <x v="90"/>
    <x v="5"/>
    <x v="7"/>
    <n v="88.28350725"/>
    <n v="0"/>
    <n v="3293.8008127500002"/>
    <n v="0"/>
  </r>
  <r>
    <x v="90"/>
    <x v="6"/>
    <x v="0"/>
    <n v="1024.67329354"/>
    <n v="0"/>
    <n v="41193.201325859998"/>
    <n v="0"/>
  </r>
  <r>
    <x v="90"/>
    <x v="6"/>
    <x v="1"/>
    <n v="818.80798043000004"/>
    <n v="0"/>
    <n v="32913.041774140002"/>
    <n v="0"/>
  </r>
  <r>
    <x v="90"/>
    <x v="6"/>
    <x v="2"/>
    <n v="606.36990739999999"/>
    <n v="0"/>
    <n v="24418.950801170002"/>
    <n v="0"/>
  </r>
  <r>
    <x v="90"/>
    <x v="6"/>
    <x v="3"/>
    <n v="168.65318225999999"/>
    <n v="0"/>
    <n v="6795.1906597500001"/>
    <n v="0"/>
  </r>
  <r>
    <x v="90"/>
    <x v="6"/>
    <x v="4"/>
    <n v="323.22274613000002"/>
    <n v="0"/>
    <n v="13042.81578623"/>
    <n v="0"/>
  </r>
  <r>
    <x v="90"/>
    <x v="6"/>
    <x v="5"/>
    <n v="56.427335159999998"/>
    <n v="0"/>
    <n v="2272.6943244600002"/>
    <n v="0"/>
  </r>
  <r>
    <x v="90"/>
    <x v="6"/>
    <x v="6"/>
    <n v="34.979674330000002"/>
    <n v="0"/>
    <n v="1408.89820536"/>
    <n v="0"/>
  </r>
  <r>
    <x v="90"/>
    <x v="6"/>
    <x v="7"/>
    <n v="59.211339449999997"/>
    <n v="0"/>
    <n v="2383.4955382899998"/>
    <n v="0"/>
  </r>
  <r>
    <x v="90"/>
    <x v="7"/>
    <x v="0"/>
    <n v="227.40385377000001"/>
    <n v="0"/>
    <n v="10403.61642506"/>
    <n v="0"/>
  </r>
  <r>
    <x v="90"/>
    <x v="7"/>
    <x v="1"/>
    <n v="171.82905210000001"/>
    <n v="0"/>
    <n v="7844.2169132299996"/>
    <n v="0"/>
  </r>
  <r>
    <x v="90"/>
    <x v="7"/>
    <x v="2"/>
    <n v="158.82241311999999"/>
    <n v="0"/>
    <n v="7295.3707018900004"/>
    <n v="0"/>
  </r>
  <r>
    <x v="90"/>
    <x v="7"/>
    <x v="3"/>
    <n v="45.830049780000003"/>
    <n v="0"/>
    <n v="2101.1161380799999"/>
    <n v="0"/>
  </r>
  <r>
    <x v="90"/>
    <x v="7"/>
    <x v="4"/>
    <n v="102.86189693999999"/>
    <n v="0"/>
    <n v="4756.3415538099998"/>
    <n v="0"/>
  </r>
  <r>
    <x v="90"/>
    <x v="7"/>
    <x v="5"/>
    <n v="11.71281887"/>
    <n v="0"/>
    <n v="540.33993121000003"/>
    <n v="0"/>
  </r>
  <r>
    <x v="90"/>
    <x v="7"/>
    <x v="6"/>
    <n v="7.13129597"/>
    <n v="0"/>
    <n v="328.00098914"/>
    <n v="0"/>
  </r>
  <r>
    <x v="90"/>
    <x v="7"/>
    <x v="7"/>
    <n v="12.666205270000001"/>
    <n v="0"/>
    <n v="580.72090118000006"/>
    <n v="0"/>
  </r>
  <r>
    <x v="90"/>
    <x v="8"/>
    <x v="0"/>
    <n v="289.89973763"/>
    <n v="0"/>
    <n v="14844.191803829999"/>
    <n v="0"/>
  </r>
  <r>
    <x v="90"/>
    <x v="8"/>
    <x v="1"/>
    <n v="224.84495324"/>
    <n v="0"/>
    <n v="11522.11359734"/>
    <n v="0"/>
  </r>
  <r>
    <x v="90"/>
    <x v="8"/>
    <x v="2"/>
    <n v="197.98564902999999"/>
    <n v="0"/>
    <n v="10179.010408980001"/>
    <n v="0"/>
  </r>
  <r>
    <x v="90"/>
    <x v="8"/>
    <x v="3"/>
    <n v="58.231949610000001"/>
    <n v="0"/>
    <n v="2994.2857342699999"/>
    <n v="0"/>
  </r>
  <r>
    <x v="90"/>
    <x v="8"/>
    <x v="4"/>
    <n v="113.68699035"/>
    <n v="0"/>
    <n v="5893.1665301200001"/>
    <n v="0"/>
  </r>
  <r>
    <x v="90"/>
    <x v="8"/>
    <x v="5"/>
    <n v="15.18665354"/>
    <n v="0"/>
    <n v="774.71405573000004"/>
    <n v="0"/>
  </r>
  <r>
    <x v="90"/>
    <x v="8"/>
    <x v="6"/>
    <n v="6.5406139599999999"/>
    <n v="0"/>
    <n v="336.77249239999998"/>
    <n v="0"/>
  </r>
  <r>
    <x v="90"/>
    <x v="8"/>
    <x v="7"/>
    <n v="14.28630349"/>
    <n v="0"/>
    <n v="733.98534428999994"/>
    <n v="0"/>
  </r>
  <r>
    <x v="90"/>
    <x v="9"/>
    <x v="0"/>
    <n v="117.70789881"/>
    <n v="0"/>
    <n v="7135.4094070199999"/>
    <n v="0"/>
  </r>
  <r>
    <x v="90"/>
    <x v="9"/>
    <x v="1"/>
    <n v="77.759025620000003"/>
    <n v="0"/>
    <n v="4728.7926631700002"/>
    <n v="0"/>
  </r>
  <r>
    <x v="90"/>
    <x v="9"/>
    <x v="2"/>
    <n v="78.477785580000003"/>
    <n v="0"/>
    <n v="4761.5786178899998"/>
    <n v="0"/>
  </r>
  <r>
    <x v="90"/>
    <x v="9"/>
    <x v="3"/>
    <n v="24.556366520000001"/>
    <n v="0"/>
    <n v="1497.15461555"/>
    <n v="0"/>
  </r>
  <r>
    <x v="90"/>
    <x v="9"/>
    <x v="4"/>
    <n v="44.483718209999999"/>
    <n v="0"/>
    <n v="2711.01141925"/>
    <n v="0"/>
  </r>
  <r>
    <x v="90"/>
    <x v="9"/>
    <x v="5"/>
    <n v="6.14452044"/>
    <n v="0"/>
    <n v="372.88218266000001"/>
    <n v="0"/>
  </r>
  <r>
    <x v="90"/>
    <x v="9"/>
    <x v="6"/>
    <n v="4.1843848899999996"/>
    <n v="0"/>
    <n v="255.27761989000001"/>
    <n v="0"/>
  </r>
  <r>
    <x v="90"/>
    <x v="9"/>
    <x v="7"/>
    <n v="3.5875825099999998"/>
    <n v="0"/>
    <n v="216.84256063999999"/>
    <n v="0"/>
  </r>
  <r>
    <x v="90"/>
    <x v="10"/>
    <x v="0"/>
    <n v="54.855495019999999"/>
    <n v="0"/>
    <n v="4153.2499589899999"/>
    <n v="0"/>
  </r>
  <r>
    <x v="90"/>
    <x v="10"/>
    <x v="1"/>
    <n v="37.033661330000001"/>
    <n v="0"/>
    <n v="2796.5656258099998"/>
    <n v="0"/>
  </r>
  <r>
    <x v="90"/>
    <x v="10"/>
    <x v="2"/>
    <n v="54.047309669999997"/>
    <n v="0"/>
    <n v="4258.0845648100003"/>
    <n v="0"/>
  </r>
  <r>
    <x v="90"/>
    <x v="10"/>
    <x v="3"/>
    <n v="15.710936909999999"/>
    <n v="0"/>
    <n v="1259.3400037399999"/>
    <n v="0"/>
  </r>
  <r>
    <x v="90"/>
    <x v="10"/>
    <x v="4"/>
    <n v="58.317254679999998"/>
    <n v="0"/>
    <n v="4810.03480365"/>
    <n v="0"/>
  </r>
  <r>
    <x v="90"/>
    <x v="10"/>
    <x v="5"/>
    <n v="3.0039615500000001"/>
    <n v="0"/>
    <n v="233.42599859000001"/>
    <n v="0"/>
  </r>
  <r>
    <x v="90"/>
    <x v="10"/>
    <x v="6"/>
    <n v="3.2890828399999998"/>
    <n v="0"/>
    <n v="261.13814531000003"/>
    <n v="0"/>
  </r>
  <r>
    <x v="90"/>
    <x v="10"/>
    <x v="7"/>
    <n v="1.8309187899999999"/>
    <n v="0"/>
    <n v="134.97159646"/>
    <n v="0"/>
  </r>
  <r>
    <x v="91"/>
    <x v="0"/>
    <x v="0"/>
    <n v="0.60160625999999995"/>
    <n v="4.2437765199999999"/>
    <n v="0"/>
    <n v="0"/>
  </r>
  <r>
    <x v="91"/>
    <x v="0"/>
    <x v="1"/>
    <n v="1.00374856"/>
    <n v="8.6674778999999997"/>
    <n v="0"/>
    <n v="0"/>
  </r>
  <r>
    <x v="91"/>
    <x v="0"/>
    <x v="2"/>
    <n v="0"/>
    <n v="4.8237056000000003"/>
    <n v="0"/>
    <n v="0"/>
  </r>
  <r>
    <x v="91"/>
    <x v="0"/>
    <x v="3"/>
    <n v="0.26774229999999999"/>
    <n v="1.6703038800000001"/>
    <n v="0"/>
    <n v="0"/>
  </r>
  <r>
    <x v="91"/>
    <x v="0"/>
    <x v="4"/>
    <n v="0.69085160999999995"/>
    <n v="2.1329397700000001"/>
    <n v="0"/>
    <n v="0"/>
  </r>
  <r>
    <x v="91"/>
    <x v="0"/>
    <x v="5"/>
    <n v="0"/>
    <n v="1.5323365799999999"/>
    <n v="0"/>
    <n v="0"/>
  </r>
  <r>
    <x v="91"/>
    <x v="0"/>
    <x v="6"/>
    <n v="0"/>
    <n v="0.18152451"/>
    <n v="0"/>
    <n v="0"/>
  </r>
  <r>
    <x v="91"/>
    <x v="0"/>
    <x v="7"/>
    <n v="0.46956882999999999"/>
    <n v="0.70020075999999998"/>
    <n v="0"/>
    <n v="0"/>
  </r>
  <r>
    <x v="91"/>
    <x v="1"/>
    <x v="0"/>
    <n v="4.0515114900000002"/>
    <n v="145.59743523"/>
    <n v="30.901792199999999"/>
    <n v="853.33804732999999"/>
  </r>
  <r>
    <x v="91"/>
    <x v="1"/>
    <x v="1"/>
    <n v="7.5637820099999997"/>
    <n v="148.03029316999999"/>
    <n v="58.378062960000001"/>
    <n v="885.29063313999995"/>
  </r>
  <r>
    <x v="91"/>
    <x v="1"/>
    <x v="2"/>
    <n v="2.1359191399999999"/>
    <n v="96.118639860000002"/>
    <n v="16.384359669999998"/>
    <n v="575.30576107000002"/>
  </r>
  <r>
    <x v="91"/>
    <x v="1"/>
    <x v="3"/>
    <n v="0.60961476999999997"/>
    <n v="35.44558576"/>
    <n v="4.5711553199999999"/>
    <n v="199.00607546000001"/>
  </r>
  <r>
    <x v="91"/>
    <x v="1"/>
    <x v="4"/>
    <n v="2.4714435699999999"/>
    <n v="56.84987838"/>
    <n v="15.18311624"/>
    <n v="333.83308528999999"/>
  </r>
  <r>
    <x v="91"/>
    <x v="1"/>
    <x v="5"/>
    <n v="0.25047365999999999"/>
    <n v="13.36554246"/>
    <n v="2.0037011900000001"/>
    <n v="69.589689129999996"/>
  </r>
  <r>
    <x v="91"/>
    <x v="1"/>
    <x v="6"/>
    <n v="0.35389513"/>
    <n v="3.0732085800000002"/>
    <n v="0.91480201000000005"/>
    <n v="18.008185189999999"/>
  </r>
  <r>
    <x v="91"/>
    <x v="1"/>
    <x v="7"/>
    <n v="0.39941851"/>
    <n v="9.3247514299999992"/>
    <n v="2.9498452199999998"/>
    <n v="53.685170050000004"/>
  </r>
  <r>
    <x v="91"/>
    <x v="2"/>
    <x v="0"/>
    <n v="7.8772568700000001"/>
    <n v="328.66512524000001"/>
    <n v="110.20062174"/>
    <n v="4646.2307833100003"/>
  </r>
  <r>
    <x v="91"/>
    <x v="2"/>
    <x v="1"/>
    <n v="7.6310865999999997"/>
    <n v="285.40413900999999"/>
    <n v="120.78018294"/>
    <n v="4021.9318575100001"/>
  </r>
  <r>
    <x v="91"/>
    <x v="2"/>
    <x v="2"/>
    <n v="5.2071268499999999"/>
    <n v="214.66574648"/>
    <n v="84.20272593"/>
    <n v="3003.1121007900001"/>
  </r>
  <r>
    <x v="91"/>
    <x v="2"/>
    <x v="3"/>
    <n v="2.07184597"/>
    <n v="83.868229369999995"/>
    <n v="35.39388838"/>
    <n v="1182.25711707"/>
  </r>
  <r>
    <x v="91"/>
    <x v="2"/>
    <x v="4"/>
    <n v="2.9844745700000002"/>
    <n v="140.75933882999999"/>
    <n v="47.707153249999998"/>
    <n v="1983.04106088"/>
  </r>
  <r>
    <x v="91"/>
    <x v="2"/>
    <x v="5"/>
    <n v="0.62137030999999998"/>
    <n v="27.558361779999998"/>
    <n v="9.1181269999999994"/>
    <n v="397.53561905999999"/>
  </r>
  <r>
    <x v="91"/>
    <x v="2"/>
    <x v="6"/>
    <n v="0.16225978999999999"/>
    <n v="7.7632548000000003"/>
    <n v="2.25565631"/>
    <n v="110.2328047"/>
  </r>
  <r>
    <x v="91"/>
    <x v="2"/>
    <x v="7"/>
    <n v="0.20013992999999999"/>
    <n v="15.37860835"/>
    <n v="2.2437904400000002"/>
    <n v="216.03581653000001"/>
  </r>
  <r>
    <x v="91"/>
    <x v="3"/>
    <x v="0"/>
    <n v="54.618146420000002"/>
    <n v="496.10106266000003"/>
    <n v="1307.4094845699999"/>
    <n v="11328.72729556"/>
  </r>
  <r>
    <x v="91"/>
    <x v="3"/>
    <x v="1"/>
    <n v="53.017308659999998"/>
    <n v="414.14193513999999"/>
    <n v="1252.75596341"/>
    <n v="9548.6861130199995"/>
  </r>
  <r>
    <x v="91"/>
    <x v="3"/>
    <x v="2"/>
    <n v="35.351379229999999"/>
    <n v="331.70603712000002"/>
    <n v="835.62950475000002"/>
    <n v="7757.2603532000003"/>
  </r>
  <r>
    <x v="91"/>
    <x v="3"/>
    <x v="3"/>
    <n v="12.841244120000001"/>
    <n v="115.20272584"/>
    <n v="307.68148626999999"/>
    <n v="2676.0600242400001"/>
  </r>
  <r>
    <x v="91"/>
    <x v="3"/>
    <x v="4"/>
    <n v="14.567009909999999"/>
    <n v="163.66108016000001"/>
    <n v="347.44143794000001"/>
    <n v="3792.88858028"/>
  </r>
  <r>
    <x v="91"/>
    <x v="3"/>
    <x v="5"/>
    <n v="4.06640991"/>
    <n v="38.75320507"/>
    <n v="98.556840879999996"/>
    <n v="893.74904622999998"/>
  </r>
  <r>
    <x v="91"/>
    <x v="3"/>
    <x v="6"/>
    <n v="1.4290515399999999"/>
    <n v="8.0326253699999999"/>
    <n v="32.07708186"/>
    <n v="181.68753803000001"/>
  </r>
  <r>
    <x v="91"/>
    <x v="3"/>
    <x v="7"/>
    <n v="3.2490101"/>
    <n v="21.907815119999999"/>
    <n v="74.83657925"/>
    <n v="505.86681012000003"/>
  </r>
  <r>
    <x v="91"/>
    <x v="4"/>
    <x v="0"/>
    <n v="53.242244980000002"/>
    <n v="252.06873368999999"/>
    <n v="1656.1115994500001"/>
    <n v="7787.5847372899998"/>
  </r>
  <r>
    <x v="91"/>
    <x v="4"/>
    <x v="1"/>
    <n v="65.194690989999998"/>
    <n v="223.47387950999999"/>
    <n v="2017.10344586"/>
    <n v="6899.3461146"/>
  </r>
  <r>
    <x v="91"/>
    <x v="4"/>
    <x v="2"/>
    <n v="40.706368329999997"/>
    <n v="193.71954686000001"/>
    <n v="1256.52150278"/>
    <n v="5978.2496129399997"/>
  </r>
  <r>
    <x v="91"/>
    <x v="4"/>
    <x v="3"/>
    <n v="18.848829039999998"/>
    <n v="68.608839979999999"/>
    <n v="584.35279757000001"/>
    <n v="2118.2225446799998"/>
  </r>
  <r>
    <x v="91"/>
    <x v="4"/>
    <x v="4"/>
    <n v="21.49521541"/>
    <n v="105.28138948"/>
    <n v="670.41459913999995"/>
    <n v="3229.7077603600001"/>
  </r>
  <r>
    <x v="91"/>
    <x v="4"/>
    <x v="5"/>
    <n v="5.3624093500000001"/>
    <n v="20.738931740000002"/>
    <n v="167.02129201"/>
    <n v="641.67434156000002"/>
  </r>
  <r>
    <x v="91"/>
    <x v="4"/>
    <x v="6"/>
    <n v="1.29117086"/>
    <n v="8.7926198899999992"/>
    <n v="40.8036472"/>
    <n v="271.09787267000002"/>
  </r>
  <r>
    <x v="91"/>
    <x v="4"/>
    <x v="7"/>
    <n v="3.3572193499999998"/>
    <n v="14.36220872"/>
    <n v="102.89697418"/>
    <n v="438.41014100000001"/>
  </r>
  <r>
    <x v="91"/>
    <x v="5"/>
    <x v="0"/>
    <n v="1110.1092194400001"/>
    <n v="0"/>
    <n v="41318.103634890002"/>
    <n v="0"/>
  </r>
  <r>
    <x v="91"/>
    <x v="5"/>
    <x v="1"/>
    <n v="924.42526459999999"/>
    <n v="0"/>
    <n v="34570.557114130002"/>
    <n v="0"/>
  </r>
  <r>
    <x v="91"/>
    <x v="5"/>
    <x v="2"/>
    <n v="756.75466997000001"/>
    <n v="0"/>
    <n v="28328.832796300001"/>
    <n v="0"/>
  </r>
  <r>
    <x v="91"/>
    <x v="5"/>
    <x v="3"/>
    <n v="261.79305384000003"/>
    <n v="0"/>
    <n v="9796.5805738500003"/>
    <n v="0"/>
  </r>
  <r>
    <x v="91"/>
    <x v="5"/>
    <x v="4"/>
    <n v="334.90047978000001"/>
    <n v="0"/>
    <n v="12528.41520716"/>
    <n v="0"/>
  </r>
  <r>
    <x v="91"/>
    <x v="5"/>
    <x v="5"/>
    <n v="80.22143432"/>
    <n v="0"/>
    <n v="2998.5892059299999"/>
    <n v="0"/>
  </r>
  <r>
    <x v="91"/>
    <x v="5"/>
    <x v="6"/>
    <n v="47.608186310000001"/>
    <n v="0"/>
    <n v="1780.2059047299999"/>
    <n v="0"/>
  </r>
  <r>
    <x v="91"/>
    <x v="5"/>
    <x v="7"/>
    <n v="99.533669720000006"/>
    <n v="0"/>
    <n v="3708.0113990999998"/>
    <n v="0"/>
  </r>
  <r>
    <x v="91"/>
    <x v="6"/>
    <x v="0"/>
    <n v="1037.36416465"/>
    <n v="0"/>
    <n v="41694.103911320002"/>
    <n v="0"/>
  </r>
  <r>
    <x v="91"/>
    <x v="6"/>
    <x v="1"/>
    <n v="824.20015211999998"/>
    <n v="0"/>
    <n v="33133.051486359996"/>
    <n v="0"/>
  </r>
  <r>
    <x v="91"/>
    <x v="6"/>
    <x v="2"/>
    <n v="571.27846715999999"/>
    <n v="0"/>
    <n v="23004.522492780001"/>
    <n v="0"/>
  </r>
  <r>
    <x v="91"/>
    <x v="6"/>
    <x v="3"/>
    <n v="168.27246314000001"/>
    <n v="0"/>
    <n v="6770.9538663100002"/>
    <n v="0"/>
  </r>
  <r>
    <x v="91"/>
    <x v="6"/>
    <x v="4"/>
    <n v="328.58692013000001"/>
    <n v="0"/>
    <n v="13278.72591309"/>
    <n v="0"/>
  </r>
  <r>
    <x v="91"/>
    <x v="6"/>
    <x v="5"/>
    <n v="56.619509540000003"/>
    <n v="0"/>
    <n v="2281.2778582199999"/>
    <n v="0"/>
  </r>
  <r>
    <x v="91"/>
    <x v="6"/>
    <x v="6"/>
    <n v="31.926562919999999"/>
    <n v="0"/>
    <n v="1287.2149318100001"/>
    <n v="0"/>
  </r>
  <r>
    <x v="91"/>
    <x v="6"/>
    <x v="7"/>
    <n v="54.682215159999998"/>
    <n v="0"/>
    <n v="2200.2590766100002"/>
    <n v="0"/>
  </r>
  <r>
    <x v="91"/>
    <x v="7"/>
    <x v="0"/>
    <n v="216.29903822"/>
    <n v="0"/>
    <n v="9913.4921714200009"/>
    <n v="0"/>
  </r>
  <r>
    <x v="91"/>
    <x v="7"/>
    <x v="1"/>
    <n v="194.8719542"/>
    <n v="0"/>
    <n v="8915.6241152900002"/>
    <n v="0"/>
  </r>
  <r>
    <x v="91"/>
    <x v="7"/>
    <x v="2"/>
    <n v="169.25327077"/>
    <n v="0"/>
    <n v="7754.9023195"/>
    <n v="0"/>
  </r>
  <r>
    <x v="91"/>
    <x v="7"/>
    <x v="3"/>
    <n v="47.806527729999999"/>
    <n v="0"/>
    <n v="2199.0550279099998"/>
    <n v="0"/>
  </r>
  <r>
    <x v="91"/>
    <x v="7"/>
    <x v="4"/>
    <n v="108.99895707"/>
    <n v="0"/>
    <n v="5029.26802752"/>
    <n v="0"/>
  </r>
  <r>
    <x v="91"/>
    <x v="7"/>
    <x v="5"/>
    <n v="14.16239837"/>
    <n v="0"/>
    <n v="650.45126597000001"/>
    <n v="0"/>
  </r>
  <r>
    <x v="91"/>
    <x v="7"/>
    <x v="6"/>
    <n v="7.0254294499999999"/>
    <n v="0"/>
    <n v="321.94653039000002"/>
    <n v="0"/>
  </r>
  <r>
    <x v="91"/>
    <x v="7"/>
    <x v="7"/>
    <n v="13.3996747"/>
    <n v="0"/>
    <n v="609.43340276000004"/>
    <n v="0"/>
  </r>
  <r>
    <x v="91"/>
    <x v="8"/>
    <x v="0"/>
    <n v="286.43213695999998"/>
    <n v="0"/>
    <n v="14649.132966470001"/>
    <n v="0"/>
  </r>
  <r>
    <x v="91"/>
    <x v="8"/>
    <x v="1"/>
    <n v="200.78126734"/>
    <n v="0"/>
    <n v="10354.391773740001"/>
    <n v="0"/>
  </r>
  <r>
    <x v="91"/>
    <x v="8"/>
    <x v="2"/>
    <n v="184.17920703999999"/>
    <n v="0"/>
    <n v="9409.5958568000005"/>
    <n v="0"/>
  </r>
  <r>
    <x v="91"/>
    <x v="8"/>
    <x v="3"/>
    <n v="53.961113310000002"/>
    <n v="0"/>
    <n v="2770.3565221700001"/>
    <n v="0"/>
  </r>
  <r>
    <x v="91"/>
    <x v="8"/>
    <x v="4"/>
    <n v="119.02065362"/>
    <n v="0"/>
    <n v="6163.2297071800003"/>
    <n v="0"/>
  </r>
  <r>
    <x v="91"/>
    <x v="8"/>
    <x v="5"/>
    <n v="11.53023866"/>
    <n v="0"/>
    <n v="590.54879640000001"/>
    <n v="0"/>
  </r>
  <r>
    <x v="91"/>
    <x v="8"/>
    <x v="6"/>
    <n v="7.7521688600000003"/>
    <n v="0"/>
    <n v="398.61509511000003"/>
    <n v="0"/>
  </r>
  <r>
    <x v="91"/>
    <x v="8"/>
    <x v="7"/>
    <n v="11.60216426"/>
    <n v="0"/>
    <n v="589.53874440000004"/>
    <n v="0"/>
  </r>
  <r>
    <x v="91"/>
    <x v="9"/>
    <x v="0"/>
    <n v="108.14095261"/>
    <n v="0"/>
    <n v="6550.9013188500003"/>
    <n v="0"/>
  </r>
  <r>
    <x v="91"/>
    <x v="9"/>
    <x v="1"/>
    <n v="75.547552240000002"/>
    <n v="0"/>
    <n v="4598.6246390400001"/>
    <n v="0"/>
  </r>
  <r>
    <x v="91"/>
    <x v="9"/>
    <x v="2"/>
    <n v="68.911924150000004"/>
    <n v="0"/>
    <n v="4189.0477746200004"/>
    <n v="0"/>
  </r>
  <r>
    <x v="91"/>
    <x v="9"/>
    <x v="3"/>
    <n v="21.626445069999999"/>
    <n v="0"/>
    <n v="1312.0313615800001"/>
    <n v="0"/>
  </r>
  <r>
    <x v="91"/>
    <x v="9"/>
    <x v="4"/>
    <n v="43.431576999999997"/>
    <n v="0"/>
    <n v="2646.5786637199999"/>
    <n v="0"/>
  </r>
  <r>
    <x v="91"/>
    <x v="9"/>
    <x v="5"/>
    <n v="6.8727763900000003"/>
    <n v="0"/>
    <n v="417.54718399000001"/>
    <n v="0"/>
  </r>
  <r>
    <x v="91"/>
    <x v="9"/>
    <x v="6"/>
    <n v="4.2488602699999998"/>
    <n v="0"/>
    <n v="258.38843550000001"/>
    <n v="0"/>
  </r>
  <r>
    <x v="91"/>
    <x v="9"/>
    <x v="7"/>
    <n v="5.1893383899999996"/>
    <n v="0"/>
    <n v="314.70050760999999"/>
    <n v="0"/>
  </r>
  <r>
    <x v="91"/>
    <x v="10"/>
    <x v="0"/>
    <n v="50.648021159999999"/>
    <n v="0"/>
    <n v="3837.7820822200001"/>
    <n v="0"/>
  </r>
  <r>
    <x v="91"/>
    <x v="10"/>
    <x v="1"/>
    <n v="40.229845019999999"/>
    <n v="0"/>
    <n v="3180.3407399900002"/>
    <n v="0"/>
  </r>
  <r>
    <x v="91"/>
    <x v="10"/>
    <x v="2"/>
    <n v="61.88127179"/>
    <n v="0"/>
    <n v="4871.0815290299997"/>
    <n v="0"/>
  </r>
  <r>
    <x v="91"/>
    <x v="10"/>
    <x v="3"/>
    <n v="13.649898869999999"/>
    <n v="0"/>
    <n v="1071.2821637500001"/>
    <n v="0"/>
  </r>
  <r>
    <x v="91"/>
    <x v="10"/>
    <x v="4"/>
    <n v="48.377431950000002"/>
    <n v="0"/>
    <n v="3963.2358173699999"/>
    <n v="0"/>
  </r>
  <r>
    <x v="91"/>
    <x v="10"/>
    <x v="5"/>
    <n v="3.7655872499999998"/>
    <n v="0"/>
    <n v="293.38606503"/>
    <n v="0"/>
  </r>
  <r>
    <x v="91"/>
    <x v="10"/>
    <x v="6"/>
    <n v="3.6010540899999999"/>
    <n v="0"/>
    <n v="317.35132704"/>
    <n v="0"/>
  </r>
  <r>
    <x v="91"/>
    <x v="10"/>
    <x v="7"/>
    <n v="1.15296679"/>
    <n v="0"/>
    <n v="118.57184882999999"/>
    <n v="0"/>
  </r>
  <r>
    <x v="92"/>
    <x v="0"/>
    <x v="0"/>
    <n v="3.2937377900000002"/>
    <n v="6.2394428199999998"/>
    <n v="0"/>
    <n v="0"/>
  </r>
  <r>
    <x v="92"/>
    <x v="0"/>
    <x v="1"/>
    <n v="1.4771085799999999"/>
    <n v="8.6838397100000009"/>
    <n v="0"/>
    <n v="0"/>
  </r>
  <r>
    <x v="92"/>
    <x v="0"/>
    <x v="2"/>
    <n v="0"/>
    <n v="3.5614221399999999"/>
    <n v="0"/>
    <n v="0"/>
  </r>
  <r>
    <x v="92"/>
    <x v="0"/>
    <x v="3"/>
    <n v="0"/>
    <n v="1.84165293"/>
    <n v="0"/>
    <n v="0"/>
  </r>
  <r>
    <x v="92"/>
    <x v="0"/>
    <x v="4"/>
    <n v="0.74258805999999999"/>
    <n v="2.4296485300000001"/>
    <n v="0"/>
    <n v="0"/>
  </r>
  <r>
    <x v="92"/>
    <x v="0"/>
    <x v="5"/>
    <n v="0.10471574"/>
    <n v="0.83863787999999995"/>
    <n v="0"/>
    <n v="0"/>
  </r>
  <r>
    <x v="92"/>
    <x v="0"/>
    <x v="6"/>
    <n v="0"/>
    <n v="1.9697929999999999E-2"/>
    <n v="0"/>
    <n v="0"/>
  </r>
  <r>
    <x v="92"/>
    <x v="0"/>
    <x v="7"/>
    <n v="0"/>
    <n v="0.67254117999999996"/>
    <n v="0"/>
    <n v="0"/>
  </r>
  <r>
    <x v="92"/>
    <x v="1"/>
    <x v="0"/>
    <n v="6.5787553799999996"/>
    <n v="154.72392633999999"/>
    <n v="46.954794790000001"/>
    <n v="937.41152217000001"/>
  </r>
  <r>
    <x v="92"/>
    <x v="1"/>
    <x v="1"/>
    <n v="3.9162686099999999"/>
    <n v="148.71077953"/>
    <n v="24.505517579999999"/>
    <n v="906.29281699000001"/>
  </r>
  <r>
    <x v="92"/>
    <x v="1"/>
    <x v="2"/>
    <n v="1.82375687"/>
    <n v="103.13754938"/>
    <n v="12.01509854"/>
    <n v="600.94671569000002"/>
  </r>
  <r>
    <x v="92"/>
    <x v="1"/>
    <x v="3"/>
    <n v="1.5204619500000001"/>
    <n v="37.390247180000003"/>
    <n v="9.3461305699999997"/>
    <n v="212.73036936"/>
  </r>
  <r>
    <x v="92"/>
    <x v="1"/>
    <x v="4"/>
    <n v="3.3736546399999998"/>
    <n v="71.985085569999995"/>
    <n v="25.426555619999998"/>
    <n v="431.90666039000001"/>
  </r>
  <r>
    <x v="92"/>
    <x v="1"/>
    <x v="5"/>
    <n v="0.38770971999999998"/>
    <n v="12.3375658"/>
    <n v="2.2665093199999999"/>
    <n v="67.586778330000001"/>
  </r>
  <r>
    <x v="92"/>
    <x v="1"/>
    <x v="6"/>
    <n v="0.38388155000000002"/>
    <n v="3.53927814"/>
    <n v="1.04392379"/>
    <n v="19.493795380000002"/>
  </r>
  <r>
    <x v="92"/>
    <x v="1"/>
    <x v="7"/>
    <n v="0.65576325000000002"/>
    <n v="10.82314852"/>
    <n v="4.9807904599999997"/>
    <n v="62.066734840000002"/>
  </r>
  <r>
    <x v="92"/>
    <x v="2"/>
    <x v="0"/>
    <n v="10.67386385"/>
    <n v="317.52869724999999"/>
    <n v="153.68882868"/>
    <n v="4450.4986502600004"/>
  </r>
  <r>
    <x v="92"/>
    <x v="2"/>
    <x v="1"/>
    <n v="9.5813096699999996"/>
    <n v="296.19077942000001"/>
    <n v="138.09046599000001"/>
    <n v="4167.4470344600004"/>
  </r>
  <r>
    <x v="92"/>
    <x v="2"/>
    <x v="2"/>
    <n v="3.3925465899999998"/>
    <n v="213.01526584999999"/>
    <n v="52.510652970000002"/>
    <n v="2983.81599332"/>
  </r>
  <r>
    <x v="92"/>
    <x v="2"/>
    <x v="3"/>
    <n v="1.81757005"/>
    <n v="85.429565289999999"/>
    <n v="29.448740059999999"/>
    <n v="1205.5897496499999"/>
  </r>
  <r>
    <x v="92"/>
    <x v="2"/>
    <x v="4"/>
    <n v="5.0755903699999996"/>
    <n v="133.93753683"/>
    <n v="76.21401256"/>
    <n v="1898.0631503499999"/>
  </r>
  <r>
    <x v="92"/>
    <x v="2"/>
    <x v="5"/>
    <n v="0.81357871000000004"/>
    <n v="25.970015109999999"/>
    <n v="12.272401909999999"/>
    <n v="370.72293142000001"/>
  </r>
  <r>
    <x v="92"/>
    <x v="2"/>
    <x v="6"/>
    <n v="0.37477844999999999"/>
    <n v="8.02377772"/>
    <n v="4.8548610300000004"/>
    <n v="112.70578316"/>
  </r>
  <r>
    <x v="92"/>
    <x v="2"/>
    <x v="7"/>
    <n v="0.84734363000000001"/>
    <n v="16.701234209999999"/>
    <n v="12.041759920000001"/>
    <n v="230.51548507999999"/>
  </r>
  <r>
    <x v="92"/>
    <x v="3"/>
    <x v="0"/>
    <n v="43.517309769999997"/>
    <n v="501.91197870000002"/>
    <n v="1017.62835232"/>
    <n v="11447.90925259"/>
  </r>
  <r>
    <x v="92"/>
    <x v="3"/>
    <x v="1"/>
    <n v="44.412955459999999"/>
    <n v="417.30054525000003"/>
    <n v="1033.44984458"/>
    <n v="9601.2326898699994"/>
  </r>
  <r>
    <x v="92"/>
    <x v="3"/>
    <x v="2"/>
    <n v="30.25014436"/>
    <n v="307.6002125"/>
    <n v="721.17190156000004"/>
    <n v="7086.0683752300001"/>
  </r>
  <r>
    <x v="92"/>
    <x v="3"/>
    <x v="3"/>
    <n v="11.99569689"/>
    <n v="117.9221261"/>
    <n v="288.23623929000001"/>
    <n v="2732.4881135400001"/>
  </r>
  <r>
    <x v="92"/>
    <x v="3"/>
    <x v="4"/>
    <n v="13.54330921"/>
    <n v="175.22834116000001"/>
    <n v="315.5722998"/>
    <n v="4073.5543241999999"/>
  </r>
  <r>
    <x v="92"/>
    <x v="3"/>
    <x v="5"/>
    <n v="3.76417271"/>
    <n v="36.741419090000001"/>
    <n v="87.197976330000003"/>
    <n v="856.06431928999996"/>
  </r>
  <r>
    <x v="92"/>
    <x v="3"/>
    <x v="6"/>
    <n v="1.7412185099999999"/>
    <n v="7.6643007000000001"/>
    <n v="39.612520349999997"/>
    <n v="177.07369144"/>
  </r>
  <r>
    <x v="92"/>
    <x v="3"/>
    <x v="7"/>
    <n v="2.7800114100000002"/>
    <n v="24.800131839999999"/>
    <n v="65.427726809999996"/>
    <n v="575.63830337000002"/>
  </r>
  <r>
    <x v="92"/>
    <x v="4"/>
    <x v="0"/>
    <n v="48.810227439999998"/>
    <n v="263.2057006"/>
    <n v="1521.1876168599999"/>
    <n v="8125.4830508100003"/>
  </r>
  <r>
    <x v="92"/>
    <x v="4"/>
    <x v="1"/>
    <n v="57.717331819999998"/>
    <n v="238.15483216999999"/>
    <n v="1783.8047476199999"/>
    <n v="7368.18297764"/>
  </r>
  <r>
    <x v="92"/>
    <x v="4"/>
    <x v="2"/>
    <n v="32.154585670000003"/>
    <n v="213.47898419000001"/>
    <n v="999.46846576999997"/>
    <n v="6579.8681714100003"/>
  </r>
  <r>
    <x v="92"/>
    <x v="4"/>
    <x v="3"/>
    <n v="14.927117150000001"/>
    <n v="67.692536259999997"/>
    <n v="465.79452338999999"/>
    <n v="2091.7149824100002"/>
  </r>
  <r>
    <x v="92"/>
    <x v="4"/>
    <x v="4"/>
    <n v="11.955071569999999"/>
    <n v="105.69738038"/>
    <n v="367.7147956"/>
    <n v="3271.7482394899998"/>
  </r>
  <r>
    <x v="92"/>
    <x v="4"/>
    <x v="5"/>
    <n v="5.0950042800000004"/>
    <n v="23.50657532"/>
    <n v="157.52170516999999"/>
    <n v="726.81206115999998"/>
  </r>
  <r>
    <x v="92"/>
    <x v="4"/>
    <x v="6"/>
    <n v="1.4831456300000001"/>
    <n v="8.6269500400000005"/>
    <n v="46.159586140000002"/>
    <n v="265.65066114000001"/>
  </r>
  <r>
    <x v="92"/>
    <x v="4"/>
    <x v="7"/>
    <n v="3.1656947600000001"/>
    <n v="15.040308810000001"/>
    <n v="97.649653069999999"/>
    <n v="463.84846580999999"/>
  </r>
  <r>
    <x v="92"/>
    <x v="5"/>
    <x v="0"/>
    <n v="1124.45225407"/>
    <n v="0"/>
    <n v="41862.092036560003"/>
    <n v="0"/>
  </r>
  <r>
    <x v="92"/>
    <x v="5"/>
    <x v="1"/>
    <n v="911.74954949000005"/>
    <n v="0"/>
    <n v="34133.398033969999"/>
    <n v="0"/>
  </r>
  <r>
    <x v="92"/>
    <x v="5"/>
    <x v="2"/>
    <n v="735.06042363999995"/>
    <n v="0"/>
    <n v="27564.271024919999"/>
    <n v="0"/>
  </r>
  <r>
    <x v="92"/>
    <x v="5"/>
    <x v="3"/>
    <n v="268.88200361000003"/>
    <n v="0"/>
    <n v="10076.35861539"/>
    <n v="0"/>
  </r>
  <r>
    <x v="92"/>
    <x v="5"/>
    <x v="4"/>
    <n v="336.90656783999998"/>
    <n v="0"/>
    <n v="12585.896496720001"/>
    <n v="0"/>
  </r>
  <r>
    <x v="92"/>
    <x v="5"/>
    <x v="5"/>
    <n v="81.817652269999996"/>
    <n v="0"/>
    <n v="3052.02673925"/>
    <n v="0"/>
  </r>
  <r>
    <x v="92"/>
    <x v="5"/>
    <x v="6"/>
    <n v="47.126920560000002"/>
    <n v="0"/>
    <n v="1763.4666529799999"/>
    <n v="0"/>
  </r>
  <r>
    <x v="92"/>
    <x v="5"/>
    <x v="7"/>
    <n v="92.650354440000001"/>
    <n v="0"/>
    <n v="3452.49336524"/>
    <n v="0"/>
  </r>
  <r>
    <x v="92"/>
    <x v="6"/>
    <x v="0"/>
    <n v="1013.90096384"/>
    <n v="0"/>
    <n v="40768.020299650001"/>
    <n v="0"/>
  </r>
  <r>
    <x v="92"/>
    <x v="6"/>
    <x v="1"/>
    <n v="839.88244022000003"/>
    <n v="0"/>
    <n v="33807.932262659997"/>
    <n v="0"/>
  </r>
  <r>
    <x v="92"/>
    <x v="6"/>
    <x v="2"/>
    <n v="599.65620794999995"/>
    <n v="0"/>
    <n v="24146.718788130001"/>
    <n v="0"/>
  </r>
  <r>
    <x v="92"/>
    <x v="6"/>
    <x v="3"/>
    <n v="167.02568382000001"/>
    <n v="0"/>
    <n v="6737.2516287999997"/>
    <n v="0"/>
  </r>
  <r>
    <x v="92"/>
    <x v="6"/>
    <x v="4"/>
    <n v="327.98961387999998"/>
    <n v="0"/>
    <n v="13230.393348699999"/>
    <n v="0"/>
  </r>
  <r>
    <x v="92"/>
    <x v="6"/>
    <x v="5"/>
    <n v="54.216320279999998"/>
    <n v="0"/>
    <n v="2183.2521888299998"/>
    <n v="0"/>
  </r>
  <r>
    <x v="92"/>
    <x v="6"/>
    <x v="6"/>
    <n v="32.42649136"/>
    <n v="0"/>
    <n v="1310.31457682"/>
    <n v="0"/>
  </r>
  <r>
    <x v="92"/>
    <x v="6"/>
    <x v="7"/>
    <n v="57.56137287"/>
    <n v="0"/>
    <n v="2314.5545147500002"/>
    <n v="0"/>
  </r>
  <r>
    <x v="92"/>
    <x v="7"/>
    <x v="0"/>
    <n v="206.54774954999999"/>
    <n v="0"/>
    <n v="9455.1844769199997"/>
    <n v="0"/>
  </r>
  <r>
    <x v="92"/>
    <x v="7"/>
    <x v="1"/>
    <n v="160.5329892"/>
    <n v="0"/>
    <n v="7360.9046028900002"/>
    <n v="0"/>
  </r>
  <r>
    <x v="92"/>
    <x v="7"/>
    <x v="2"/>
    <n v="166.65128712000001"/>
    <n v="0"/>
    <n v="7634.1681064200002"/>
    <n v="0"/>
  </r>
  <r>
    <x v="92"/>
    <x v="7"/>
    <x v="3"/>
    <n v="44.06137734"/>
    <n v="0"/>
    <n v="2027.18181972"/>
    <n v="0"/>
  </r>
  <r>
    <x v="92"/>
    <x v="7"/>
    <x v="4"/>
    <n v="95.78714506"/>
    <n v="0"/>
    <n v="4420.8333209800003"/>
    <n v="0"/>
  </r>
  <r>
    <x v="92"/>
    <x v="7"/>
    <x v="5"/>
    <n v="12.20590702"/>
    <n v="0"/>
    <n v="560.98733001999994"/>
    <n v="0"/>
  </r>
  <r>
    <x v="92"/>
    <x v="7"/>
    <x v="6"/>
    <n v="7.0726757999999998"/>
    <n v="0"/>
    <n v="325.97610075"/>
    <n v="0"/>
  </r>
  <r>
    <x v="92"/>
    <x v="7"/>
    <x v="7"/>
    <n v="12.98800827"/>
    <n v="0"/>
    <n v="592.44015458000001"/>
    <n v="0"/>
  </r>
  <r>
    <x v="92"/>
    <x v="8"/>
    <x v="0"/>
    <n v="286.10778999000001"/>
    <n v="0"/>
    <n v="14659.95430764"/>
    <n v="0"/>
  </r>
  <r>
    <x v="92"/>
    <x v="8"/>
    <x v="1"/>
    <n v="205.55859509000001"/>
    <n v="0"/>
    <n v="10557.594578239999"/>
    <n v="0"/>
  </r>
  <r>
    <x v="92"/>
    <x v="8"/>
    <x v="2"/>
    <n v="185.04258901"/>
    <n v="0"/>
    <n v="9464.2618609000001"/>
    <n v="0"/>
  </r>
  <r>
    <x v="92"/>
    <x v="8"/>
    <x v="3"/>
    <n v="48.094257480000003"/>
    <n v="0"/>
    <n v="2470.8826477500002"/>
    <n v="0"/>
  </r>
  <r>
    <x v="92"/>
    <x v="8"/>
    <x v="4"/>
    <n v="116.19249637999999"/>
    <n v="0"/>
    <n v="6030.7628501899999"/>
    <n v="0"/>
  </r>
  <r>
    <x v="92"/>
    <x v="8"/>
    <x v="5"/>
    <n v="12.332580050000001"/>
    <n v="0"/>
    <n v="626.41771444000005"/>
    <n v="0"/>
  </r>
  <r>
    <x v="92"/>
    <x v="8"/>
    <x v="6"/>
    <n v="7.6229274199999999"/>
    <n v="0"/>
    <n v="392.95847843000001"/>
    <n v="0"/>
  </r>
  <r>
    <x v="92"/>
    <x v="8"/>
    <x v="7"/>
    <n v="10.33866411"/>
    <n v="0"/>
    <n v="532.14354023999999"/>
    <n v="0"/>
  </r>
  <r>
    <x v="92"/>
    <x v="9"/>
    <x v="0"/>
    <n v="113.59975378999999"/>
    <n v="0"/>
    <n v="6911.5508405299997"/>
    <n v="0"/>
  </r>
  <r>
    <x v="92"/>
    <x v="9"/>
    <x v="1"/>
    <n v="85.644356459999997"/>
    <n v="0"/>
    <n v="5211.0299377199999"/>
    <n v="0"/>
  </r>
  <r>
    <x v="92"/>
    <x v="9"/>
    <x v="2"/>
    <n v="73.301851319999997"/>
    <n v="0"/>
    <n v="4470.0273453399996"/>
    <n v="0"/>
  </r>
  <r>
    <x v="92"/>
    <x v="9"/>
    <x v="3"/>
    <n v="23.103624570000001"/>
    <n v="0"/>
    <n v="1411.1242625"/>
    <n v="0"/>
  </r>
  <r>
    <x v="92"/>
    <x v="9"/>
    <x v="4"/>
    <n v="44.319245309999999"/>
    <n v="0"/>
    <n v="2713.0252657599999"/>
    <n v="0"/>
  </r>
  <r>
    <x v="92"/>
    <x v="9"/>
    <x v="5"/>
    <n v="6.8985290900000003"/>
    <n v="0"/>
    <n v="420.81606779999998"/>
    <n v="0"/>
  </r>
  <r>
    <x v="92"/>
    <x v="9"/>
    <x v="6"/>
    <n v="3.5891027000000002"/>
    <n v="0"/>
    <n v="218.89810811999999"/>
    <n v="0"/>
  </r>
  <r>
    <x v="92"/>
    <x v="9"/>
    <x v="7"/>
    <n v="4.8170991599999997"/>
    <n v="0"/>
    <n v="292.59971059999998"/>
    <n v="0"/>
  </r>
  <r>
    <x v="92"/>
    <x v="10"/>
    <x v="0"/>
    <n v="45.823645550000002"/>
    <n v="0"/>
    <n v="3593.2296405100001"/>
    <n v="0"/>
  </r>
  <r>
    <x v="92"/>
    <x v="10"/>
    <x v="1"/>
    <n v="29.590320120000001"/>
    <n v="0"/>
    <n v="2240.8696791900002"/>
    <n v="0"/>
  </r>
  <r>
    <x v="92"/>
    <x v="10"/>
    <x v="2"/>
    <n v="62.9281565"/>
    <n v="0"/>
    <n v="5020.01159018"/>
    <n v="0"/>
  </r>
  <r>
    <x v="92"/>
    <x v="10"/>
    <x v="3"/>
    <n v="17.435339580000001"/>
    <n v="0"/>
    <n v="1376.70975847"/>
    <n v="0"/>
  </r>
  <r>
    <x v="92"/>
    <x v="10"/>
    <x v="4"/>
    <n v="51.044701209999999"/>
    <n v="0"/>
    <n v="4159.3890054200001"/>
    <n v="0"/>
  </r>
  <r>
    <x v="92"/>
    <x v="10"/>
    <x v="5"/>
    <n v="4.8437872999999998"/>
    <n v="0"/>
    <n v="376.28850414999999"/>
    <n v="0"/>
  </r>
  <r>
    <x v="92"/>
    <x v="10"/>
    <x v="6"/>
    <n v="3.0224411"/>
    <n v="0"/>
    <n v="247.82929386000001"/>
    <n v="0"/>
  </r>
  <r>
    <x v="92"/>
    <x v="10"/>
    <x v="7"/>
    <n v="1.9322153900000001"/>
    <n v="0"/>
    <n v="145.73627786"/>
    <n v="0"/>
  </r>
  <r>
    <x v="93"/>
    <x v="0"/>
    <x v="0"/>
    <n v="4.4535399999999998E-3"/>
    <n v="6.1719026899999996"/>
    <n v="0"/>
    <n v="0"/>
  </r>
  <r>
    <x v="93"/>
    <x v="0"/>
    <x v="1"/>
    <n v="0.31643400999999999"/>
    <n v="6.6790538799999997"/>
    <n v="0"/>
    <n v="0"/>
  </r>
  <r>
    <x v="93"/>
    <x v="0"/>
    <x v="2"/>
    <n v="0"/>
    <n v="5.1980400700000002"/>
    <n v="0"/>
    <n v="0"/>
  </r>
  <r>
    <x v="93"/>
    <x v="0"/>
    <x v="3"/>
    <n v="0.25521885"/>
    <n v="2.76443466"/>
    <n v="0"/>
    <n v="0"/>
  </r>
  <r>
    <x v="93"/>
    <x v="0"/>
    <x v="4"/>
    <n v="1.4087852300000001"/>
    <n v="1.6272372500000001"/>
    <n v="0"/>
    <n v="0"/>
  </r>
  <r>
    <x v="93"/>
    <x v="0"/>
    <x v="5"/>
    <n v="0.14092205999999999"/>
    <n v="0.68670335000000005"/>
    <n v="0"/>
    <n v="0"/>
  </r>
  <r>
    <x v="93"/>
    <x v="0"/>
    <x v="6"/>
    <n v="8.8523640000000001E-2"/>
    <n v="0.25578888999999999"/>
    <n v="0"/>
    <n v="0"/>
  </r>
  <r>
    <x v="93"/>
    <x v="0"/>
    <x v="7"/>
    <n v="0"/>
    <n v="1.336062E-2"/>
    <n v="0"/>
    <n v="0"/>
  </r>
  <r>
    <x v="93"/>
    <x v="1"/>
    <x v="0"/>
    <n v="4.7450458400000004"/>
    <n v="155.02706334999999"/>
    <n v="30.194042119999999"/>
    <n v="922.93880495999997"/>
  </r>
  <r>
    <x v="93"/>
    <x v="1"/>
    <x v="1"/>
    <n v="5.9124311000000001"/>
    <n v="143.09293398"/>
    <n v="35.941361540000003"/>
    <n v="857.98405878999995"/>
  </r>
  <r>
    <x v="93"/>
    <x v="1"/>
    <x v="2"/>
    <n v="3.48335412"/>
    <n v="107.29262588"/>
    <n v="16.478820549999998"/>
    <n v="632.79329683000003"/>
  </r>
  <r>
    <x v="93"/>
    <x v="1"/>
    <x v="3"/>
    <n v="1.2719815400000001"/>
    <n v="33.999906420000002"/>
    <n v="7.7572131100000004"/>
    <n v="197.94205984999999"/>
  </r>
  <r>
    <x v="93"/>
    <x v="1"/>
    <x v="4"/>
    <n v="1.1037784500000001"/>
    <n v="59.923810799999998"/>
    <n v="8.7719045599999994"/>
    <n v="357.98461363000001"/>
  </r>
  <r>
    <x v="93"/>
    <x v="1"/>
    <x v="5"/>
    <n v="0.32945343999999999"/>
    <n v="13.44988938"/>
    <n v="2.6356275299999998"/>
    <n v="76.64545742"/>
  </r>
  <r>
    <x v="93"/>
    <x v="1"/>
    <x v="6"/>
    <n v="0.30152462000000002"/>
    <n v="3.3686513499999999"/>
    <n v="0.63140721"/>
    <n v="18.871183980000001"/>
  </r>
  <r>
    <x v="93"/>
    <x v="1"/>
    <x v="7"/>
    <n v="8.9070799999999995E-3"/>
    <n v="9.8673870200000007"/>
    <n v="2.2267700000000001E-2"/>
    <n v="62.460160100000003"/>
  </r>
  <r>
    <x v="93"/>
    <x v="2"/>
    <x v="0"/>
    <n v="7.2960354699999996"/>
    <n v="323.29991239999998"/>
    <n v="108.59914906"/>
    <n v="4593.539323"/>
  </r>
  <r>
    <x v="93"/>
    <x v="2"/>
    <x v="1"/>
    <n v="10.894689079999999"/>
    <n v="299.84338108999998"/>
    <n v="176.68392266999999"/>
    <n v="4238.7624261399997"/>
  </r>
  <r>
    <x v="93"/>
    <x v="2"/>
    <x v="2"/>
    <n v="7.1842640900000001"/>
    <n v="213.37536186"/>
    <n v="101.85083452000001"/>
    <n v="2969.7071517899999"/>
  </r>
  <r>
    <x v="93"/>
    <x v="2"/>
    <x v="3"/>
    <n v="0.82321429999999995"/>
    <n v="81.489224190000002"/>
    <n v="12.16996146"/>
    <n v="1148.0164936900001"/>
  </r>
  <r>
    <x v="93"/>
    <x v="2"/>
    <x v="4"/>
    <n v="2.8171607600000002"/>
    <n v="135.42713230999999"/>
    <n v="39.601505539999998"/>
    <n v="1908.1523387699999"/>
  </r>
  <r>
    <x v="93"/>
    <x v="2"/>
    <x v="5"/>
    <n v="0.66634932000000002"/>
    <n v="24.48396773"/>
    <n v="10.590220670000001"/>
    <n v="352.44731238999998"/>
  </r>
  <r>
    <x v="93"/>
    <x v="2"/>
    <x v="6"/>
    <n v="0.40048512000000003"/>
    <n v="7.3272363499999997"/>
    <n v="6.3895374199999999"/>
    <n v="102.70658505999999"/>
  </r>
  <r>
    <x v="93"/>
    <x v="2"/>
    <x v="7"/>
    <n v="8.9070799999999995E-3"/>
    <n v="19.08003682"/>
    <n v="0.12915265000000001"/>
    <n v="264.90648752999999"/>
  </r>
  <r>
    <x v="93"/>
    <x v="3"/>
    <x v="0"/>
    <n v="44.764875400000001"/>
    <n v="508.34811060999999"/>
    <n v="1043.8498445"/>
    <n v="11665.517630460001"/>
  </r>
  <r>
    <x v="93"/>
    <x v="3"/>
    <x v="1"/>
    <n v="33.471409510000001"/>
    <n v="412.19681623999998"/>
    <n v="780.86762764000002"/>
    <n v="9444.0881245599994"/>
  </r>
  <r>
    <x v="93"/>
    <x v="3"/>
    <x v="2"/>
    <n v="28.431280950000001"/>
    <n v="306.90957256000002"/>
    <n v="687.13488562999999"/>
    <n v="7154.6308507200001"/>
  </r>
  <r>
    <x v="93"/>
    <x v="3"/>
    <x v="3"/>
    <n v="11.46659081"/>
    <n v="122.36023138"/>
    <n v="270.70304463000002"/>
    <n v="2836.3112291399998"/>
  </r>
  <r>
    <x v="93"/>
    <x v="3"/>
    <x v="4"/>
    <n v="14.10104649"/>
    <n v="179.48252109000001"/>
    <n v="329.60923135000002"/>
    <n v="4122.7482459900002"/>
  </r>
  <r>
    <x v="93"/>
    <x v="3"/>
    <x v="5"/>
    <n v="4.5890515799999996"/>
    <n v="35.738100469999999"/>
    <n v="111.20929013"/>
    <n v="828.65880846000005"/>
  </r>
  <r>
    <x v="93"/>
    <x v="3"/>
    <x v="6"/>
    <n v="1.2660498"/>
    <n v="9.4636454499999996"/>
    <n v="29.521961690000001"/>
    <n v="216.02067651999999"/>
  </r>
  <r>
    <x v="93"/>
    <x v="3"/>
    <x v="7"/>
    <n v="2.92322857"/>
    <n v="21.277728979999999"/>
    <n v="69.698336620000006"/>
    <n v="490.44214768000001"/>
  </r>
  <r>
    <x v="93"/>
    <x v="4"/>
    <x v="0"/>
    <n v="45.554136939999999"/>
    <n v="254.47029584000001"/>
    <n v="1403.47732434"/>
    <n v="7869.5056092799996"/>
  </r>
  <r>
    <x v="93"/>
    <x v="4"/>
    <x v="1"/>
    <n v="49.898488209999996"/>
    <n v="230.80254887000001"/>
    <n v="1535.8455215199999"/>
    <n v="7130.3847173300001"/>
  </r>
  <r>
    <x v="93"/>
    <x v="4"/>
    <x v="2"/>
    <n v="38.66067503"/>
    <n v="187.78766390000001"/>
    <n v="1194.41811334"/>
    <n v="5798.8506927400003"/>
  </r>
  <r>
    <x v="93"/>
    <x v="4"/>
    <x v="3"/>
    <n v="16.484480749999999"/>
    <n v="71.289551290000006"/>
    <n v="516.85724718999995"/>
    <n v="2198.0467427399999"/>
  </r>
  <r>
    <x v="93"/>
    <x v="4"/>
    <x v="4"/>
    <n v="17.227615180000001"/>
    <n v="99.394337530000001"/>
    <n v="533.97950473000003"/>
    <n v="3063.24689369"/>
  </r>
  <r>
    <x v="93"/>
    <x v="4"/>
    <x v="5"/>
    <n v="6.8194528800000001"/>
    <n v="22.502298329999999"/>
    <n v="211.93951748000001"/>
    <n v="699.04886650000003"/>
  </r>
  <r>
    <x v="93"/>
    <x v="4"/>
    <x v="6"/>
    <n v="1.75634336"/>
    <n v="7.7960267200000004"/>
    <n v="53.895284629999999"/>
    <n v="240.41552343000001"/>
  </r>
  <r>
    <x v="93"/>
    <x v="4"/>
    <x v="7"/>
    <n v="1.9836563199999999"/>
    <n v="17.483745330000001"/>
    <n v="61.256741669999997"/>
    <n v="540.52458822999995"/>
  </r>
  <r>
    <x v="93"/>
    <x v="5"/>
    <x v="0"/>
    <n v="1098.3466493000001"/>
    <n v="0"/>
    <n v="40942.80455578"/>
    <n v="0"/>
  </r>
  <r>
    <x v="93"/>
    <x v="5"/>
    <x v="1"/>
    <n v="905.40684954000005"/>
    <n v="0"/>
    <n v="33886.126602750002"/>
    <n v="0"/>
  </r>
  <r>
    <x v="93"/>
    <x v="5"/>
    <x v="2"/>
    <n v="728.41623962000006"/>
    <n v="0"/>
    <n v="27262.5163273"/>
    <n v="0"/>
  </r>
  <r>
    <x v="93"/>
    <x v="5"/>
    <x v="3"/>
    <n v="242.39494879"/>
    <n v="0"/>
    <n v="9079.5607719199998"/>
    <n v="0"/>
  </r>
  <r>
    <x v="93"/>
    <x v="5"/>
    <x v="4"/>
    <n v="333.77233687"/>
    <n v="0"/>
    <n v="12444.17679447"/>
    <n v="0"/>
  </r>
  <r>
    <x v="93"/>
    <x v="5"/>
    <x v="5"/>
    <n v="76.668698939999999"/>
    <n v="0"/>
    <n v="2860.0901520000002"/>
    <n v="0"/>
  </r>
  <r>
    <x v="93"/>
    <x v="5"/>
    <x v="6"/>
    <n v="46.783389149999998"/>
    <n v="0"/>
    <n v="1748.09474761"/>
    <n v="0"/>
  </r>
  <r>
    <x v="93"/>
    <x v="5"/>
    <x v="7"/>
    <n v="92.433885149999995"/>
    <n v="0"/>
    <n v="3448.5429342900002"/>
    <n v="0"/>
  </r>
  <r>
    <x v="93"/>
    <x v="6"/>
    <x v="0"/>
    <n v="1051.5783703100001"/>
    <n v="0"/>
    <n v="42271.370774720002"/>
    <n v="0"/>
  </r>
  <r>
    <x v="93"/>
    <x v="6"/>
    <x v="1"/>
    <n v="852.18652875999999"/>
    <n v="0"/>
    <n v="34263.084816590002"/>
    <n v="0"/>
  </r>
  <r>
    <x v="93"/>
    <x v="6"/>
    <x v="2"/>
    <n v="595.27165984999999"/>
    <n v="0"/>
    <n v="23978.466039880001"/>
    <n v="0"/>
  </r>
  <r>
    <x v="93"/>
    <x v="6"/>
    <x v="3"/>
    <n v="190.08666650000001"/>
    <n v="0"/>
    <n v="7662.5540086700003"/>
    <n v="0"/>
  </r>
  <r>
    <x v="93"/>
    <x v="6"/>
    <x v="4"/>
    <n v="343.78796989"/>
    <n v="0"/>
    <n v="13849.72609418"/>
    <n v="0"/>
  </r>
  <r>
    <x v="93"/>
    <x v="6"/>
    <x v="5"/>
    <n v="58.466824189999997"/>
    <n v="0"/>
    <n v="2355.5871245100002"/>
    <n v="0"/>
  </r>
  <r>
    <x v="93"/>
    <x v="6"/>
    <x v="6"/>
    <n v="33.585025510000001"/>
    <n v="0"/>
    <n v="1351.0020751"/>
    <n v="0"/>
  </r>
  <r>
    <x v="93"/>
    <x v="6"/>
    <x v="7"/>
    <n v="57.890550920000003"/>
    <n v="0"/>
    <n v="2326.8049762000001"/>
    <n v="0"/>
  </r>
  <r>
    <x v="93"/>
    <x v="7"/>
    <x v="0"/>
    <n v="208.90953143999999"/>
    <n v="0"/>
    <n v="9574.0234548699991"/>
    <n v="0"/>
  </r>
  <r>
    <x v="93"/>
    <x v="7"/>
    <x v="1"/>
    <n v="183.12822452"/>
    <n v="0"/>
    <n v="8397.0814044100007"/>
    <n v="0"/>
  </r>
  <r>
    <x v="93"/>
    <x v="7"/>
    <x v="2"/>
    <n v="167.16022669"/>
    <n v="0"/>
    <n v="7659.7337473099997"/>
    <n v="0"/>
  </r>
  <r>
    <x v="93"/>
    <x v="7"/>
    <x v="3"/>
    <n v="44.992387960000002"/>
    <n v="0"/>
    <n v="2067.4309686699999"/>
    <n v="0"/>
  </r>
  <r>
    <x v="93"/>
    <x v="7"/>
    <x v="4"/>
    <n v="93.338322610000006"/>
    <n v="0"/>
    <n v="4306.70026908"/>
    <n v="0"/>
  </r>
  <r>
    <x v="93"/>
    <x v="7"/>
    <x v="5"/>
    <n v="13.09716351"/>
    <n v="0.14363890000000001"/>
    <n v="602.35667991000003"/>
    <n v="6.4637506900000004"/>
  </r>
  <r>
    <x v="93"/>
    <x v="7"/>
    <x v="6"/>
    <n v="6.6893856899999999"/>
    <n v="0"/>
    <n v="309.40111559000002"/>
    <n v="0"/>
  </r>
  <r>
    <x v="93"/>
    <x v="7"/>
    <x v="7"/>
    <n v="14.342897170000001"/>
    <n v="0"/>
    <n v="653.49303779000002"/>
    <n v="0"/>
  </r>
  <r>
    <x v="93"/>
    <x v="8"/>
    <x v="0"/>
    <n v="297.72588789000002"/>
    <n v="0"/>
    <n v="15242.52305817"/>
    <n v="0"/>
  </r>
  <r>
    <x v="93"/>
    <x v="8"/>
    <x v="1"/>
    <n v="226.86761816999999"/>
    <n v="0"/>
    <n v="11680.208509640001"/>
    <n v="0"/>
  </r>
  <r>
    <x v="93"/>
    <x v="8"/>
    <x v="2"/>
    <n v="196.81959689000001"/>
    <n v="0"/>
    <n v="10106.908857930001"/>
    <n v="0"/>
  </r>
  <r>
    <x v="93"/>
    <x v="8"/>
    <x v="3"/>
    <n v="49.354585409999999"/>
    <n v="0"/>
    <n v="2539.8358002499999"/>
    <n v="0"/>
  </r>
  <r>
    <x v="93"/>
    <x v="8"/>
    <x v="4"/>
    <n v="116.50918322"/>
    <n v="0"/>
    <n v="6052.5651160400002"/>
    <n v="0"/>
  </r>
  <r>
    <x v="93"/>
    <x v="8"/>
    <x v="5"/>
    <n v="12.423644769999999"/>
    <n v="0"/>
    <n v="635.57256914000004"/>
    <n v="0"/>
  </r>
  <r>
    <x v="93"/>
    <x v="8"/>
    <x v="6"/>
    <n v="6.6301302499999997"/>
    <n v="0"/>
    <n v="342.24753299000002"/>
    <n v="0"/>
  </r>
  <r>
    <x v="93"/>
    <x v="8"/>
    <x v="7"/>
    <n v="13.48185372"/>
    <n v="0"/>
    <n v="688.78652035000005"/>
    <n v="0"/>
  </r>
  <r>
    <x v="93"/>
    <x v="9"/>
    <x v="0"/>
    <n v="112.78349866000001"/>
    <n v="0"/>
    <n v="6857.1075556599999"/>
    <n v="0"/>
  </r>
  <r>
    <x v="93"/>
    <x v="9"/>
    <x v="1"/>
    <n v="74.501904510000003"/>
    <n v="0"/>
    <n v="4530.5498567200002"/>
    <n v="0"/>
  </r>
  <r>
    <x v="93"/>
    <x v="9"/>
    <x v="2"/>
    <n v="66.471963470000006"/>
    <n v="0"/>
    <n v="4056.9927708800001"/>
    <n v="0"/>
  </r>
  <r>
    <x v="93"/>
    <x v="9"/>
    <x v="3"/>
    <n v="24.018202110000001"/>
    <n v="0"/>
    <n v="1464.6682820000001"/>
    <n v="0"/>
  </r>
  <r>
    <x v="93"/>
    <x v="9"/>
    <x v="4"/>
    <n v="49.140932399999997"/>
    <n v="0"/>
    <n v="2990.8020102700002"/>
    <n v="0"/>
  </r>
  <r>
    <x v="93"/>
    <x v="9"/>
    <x v="5"/>
    <n v="5.8219880399999999"/>
    <n v="0"/>
    <n v="354.56951167"/>
    <n v="0"/>
  </r>
  <r>
    <x v="93"/>
    <x v="9"/>
    <x v="6"/>
    <n v="4.4211815400000001"/>
    <n v="0"/>
    <n v="270.95688831000001"/>
    <n v="0"/>
  </r>
  <r>
    <x v="93"/>
    <x v="9"/>
    <x v="7"/>
    <n v="3.13223897"/>
    <n v="0"/>
    <n v="190.63060136000001"/>
    <n v="0"/>
  </r>
  <r>
    <x v="93"/>
    <x v="10"/>
    <x v="0"/>
    <n v="51.219324370000002"/>
    <n v="0"/>
    <n v="3910.6080003000002"/>
    <n v="0"/>
  </r>
  <r>
    <x v="93"/>
    <x v="10"/>
    <x v="1"/>
    <n v="31.019999469999998"/>
    <n v="0"/>
    <n v="2386.3113720199999"/>
    <n v="0"/>
  </r>
  <r>
    <x v="93"/>
    <x v="10"/>
    <x v="2"/>
    <n v="75.648494020000001"/>
    <n v="0"/>
    <n v="6079.2250312300002"/>
    <n v="0"/>
  </r>
  <r>
    <x v="93"/>
    <x v="10"/>
    <x v="3"/>
    <n v="15.00715263"/>
    <n v="0"/>
    <n v="1152.07984571"/>
    <n v="0"/>
  </r>
  <r>
    <x v="93"/>
    <x v="10"/>
    <x v="4"/>
    <n v="52.6743655"/>
    <n v="0"/>
    <n v="4256.15050445"/>
    <n v="0"/>
  </r>
  <r>
    <x v="93"/>
    <x v="10"/>
    <x v="5"/>
    <n v="4.2506110000000001"/>
    <n v="0"/>
    <n v="332.43819583999999"/>
    <n v="0"/>
  </r>
  <r>
    <x v="93"/>
    <x v="10"/>
    <x v="6"/>
    <n v="4.1127179600000003"/>
    <n v="0"/>
    <n v="345.33051611000002"/>
    <n v="0"/>
  </r>
  <r>
    <x v="93"/>
    <x v="10"/>
    <x v="7"/>
    <n v="1.8714773200000001"/>
    <n v="0"/>
    <n v="153.44757996000001"/>
    <n v="0"/>
  </r>
  <r>
    <x v="94"/>
    <x v="0"/>
    <x v="0"/>
    <n v="4.4535399999999998E-3"/>
    <n v="6.2822802800000002"/>
    <n v="0"/>
    <n v="0"/>
  </r>
  <r>
    <x v="94"/>
    <x v="0"/>
    <x v="1"/>
    <n v="1.16149788"/>
    <n v="6.6689382200000002"/>
    <n v="0"/>
    <n v="0"/>
  </r>
  <r>
    <x v="94"/>
    <x v="0"/>
    <x v="2"/>
    <n v="2.0389886399999999"/>
    <n v="5.88370237"/>
    <n v="0"/>
    <n v="0"/>
  </r>
  <r>
    <x v="94"/>
    <x v="0"/>
    <x v="3"/>
    <n v="0"/>
    <n v="2.2239210200000001"/>
    <n v="0"/>
    <n v="0"/>
  </r>
  <r>
    <x v="94"/>
    <x v="0"/>
    <x v="4"/>
    <n v="0.35074758"/>
    <n v="1.29824198"/>
    <n v="0"/>
    <n v="0"/>
  </r>
  <r>
    <x v="94"/>
    <x v="0"/>
    <x v="5"/>
    <n v="0"/>
    <n v="0.76336331999999996"/>
    <n v="0"/>
    <n v="0"/>
  </r>
  <r>
    <x v="94"/>
    <x v="0"/>
    <x v="6"/>
    <n v="0.13020206000000001"/>
    <n v="0.17975468"/>
    <n v="0"/>
    <n v="0"/>
  </r>
  <r>
    <x v="94"/>
    <x v="0"/>
    <x v="7"/>
    <n v="0.18149800999999999"/>
    <n v="0.25410479000000002"/>
    <n v="0"/>
    <n v="0"/>
  </r>
  <r>
    <x v="94"/>
    <x v="1"/>
    <x v="0"/>
    <n v="4.3657149400000002"/>
    <n v="168.60068063"/>
    <n v="28.3873082"/>
    <n v="1008.26298624"/>
  </r>
  <r>
    <x v="94"/>
    <x v="1"/>
    <x v="1"/>
    <n v="5.8391307399999999"/>
    <n v="158.3850606"/>
    <n v="39.084717509999997"/>
    <n v="959.97245031"/>
  </r>
  <r>
    <x v="94"/>
    <x v="1"/>
    <x v="2"/>
    <n v="0.63200509000000005"/>
    <n v="108.96286274000001"/>
    <n v="5.2442786000000003"/>
    <n v="638.97119472999998"/>
  </r>
  <r>
    <x v="94"/>
    <x v="1"/>
    <x v="3"/>
    <n v="0.39491336999999999"/>
    <n v="42.764998720000001"/>
    <n v="3.14719353"/>
    <n v="247.15536165"/>
  </r>
  <r>
    <x v="94"/>
    <x v="1"/>
    <x v="4"/>
    <n v="4.5635455499999997"/>
    <n v="64.276690220000006"/>
    <n v="31.177910489999999"/>
    <n v="387.46884600999999"/>
  </r>
  <r>
    <x v="94"/>
    <x v="1"/>
    <x v="5"/>
    <n v="0.27160830000000002"/>
    <n v="14.117562550000001"/>
    <n v="1.53676927"/>
    <n v="77.16863893"/>
  </r>
  <r>
    <x v="94"/>
    <x v="1"/>
    <x v="6"/>
    <n v="0.30162719999999998"/>
    <n v="3.9003168399999999"/>
    <n v="0.63163555000000005"/>
    <n v="23.932704999999999"/>
  </r>
  <r>
    <x v="94"/>
    <x v="1"/>
    <x v="7"/>
    <n v="8.9070799999999995E-3"/>
    <n v="9.6331132400000001"/>
    <n v="2.2267700000000001E-2"/>
    <n v="57.761969980000003"/>
  </r>
  <r>
    <x v="94"/>
    <x v="2"/>
    <x v="0"/>
    <n v="8.1230481700000006"/>
    <n v="329.07645979"/>
    <n v="113.43740732000001"/>
    <n v="4637.7600097799996"/>
  </r>
  <r>
    <x v="94"/>
    <x v="2"/>
    <x v="1"/>
    <n v="8.3697234700000003"/>
    <n v="310.74192732"/>
    <n v="131.29031126999999"/>
    <n v="4391.7294754599998"/>
  </r>
  <r>
    <x v="94"/>
    <x v="2"/>
    <x v="2"/>
    <n v="4.50067532"/>
    <n v="236.50989000000001"/>
    <n v="68.418984960000003"/>
    <n v="3313.72706337"/>
  </r>
  <r>
    <x v="94"/>
    <x v="2"/>
    <x v="3"/>
    <n v="2.1382578799999998"/>
    <n v="75.015175690000007"/>
    <n v="31.65459967"/>
    <n v="1059.81060273"/>
  </r>
  <r>
    <x v="94"/>
    <x v="2"/>
    <x v="4"/>
    <n v="4.2433992199999997"/>
    <n v="137.90218877000001"/>
    <n v="64.759814730000002"/>
    <n v="1976.96736087"/>
  </r>
  <r>
    <x v="94"/>
    <x v="2"/>
    <x v="5"/>
    <n v="0.40012702999999999"/>
    <n v="25.87097288"/>
    <n v="6.1940132099999996"/>
    <n v="366.02313880999998"/>
  </r>
  <r>
    <x v="94"/>
    <x v="2"/>
    <x v="6"/>
    <n v="0.1862114"/>
    <n v="6.7026415699999999"/>
    <n v="3.3423699500000001"/>
    <n v="90.276616970000006"/>
  </r>
  <r>
    <x v="94"/>
    <x v="2"/>
    <x v="7"/>
    <n v="0.98067366"/>
    <n v="15.254971400000001"/>
    <n v="12.701783150000001"/>
    <n v="212.54413753"/>
  </r>
  <r>
    <x v="94"/>
    <x v="3"/>
    <x v="0"/>
    <n v="47.981937870000003"/>
    <n v="480.04334194"/>
    <n v="1112.7057240500001"/>
    <n v="11012.451941040001"/>
  </r>
  <r>
    <x v="94"/>
    <x v="3"/>
    <x v="1"/>
    <n v="45.49469689"/>
    <n v="388.17385037000003"/>
    <n v="1097.0594118399999"/>
    <n v="8875.5608559299999"/>
  </r>
  <r>
    <x v="94"/>
    <x v="3"/>
    <x v="2"/>
    <n v="31.880702209999999"/>
    <n v="303.10070707"/>
    <n v="783.20878228000004"/>
    <n v="7033.0655017199997"/>
  </r>
  <r>
    <x v="94"/>
    <x v="3"/>
    <x v="3"/>
    <n v="12.865699299999999"/>
    <n v="117.50901164"/>
    <n v="314.03576944000002"/>
    <n v="2722.2250592300002"/>
  </r>
  <r>
    <x v="94"/>
    <x v="3"/>
    <x v="4"/>
    <n v="16.195633300000001"/>
    <n v="175.48261926999999"/>
    <n v="387.47451849999999"/>
    <n v="4091.6663626499999"/>
  </r>
  <r>
    <x v="94"/>
    <x v="3"/>
    <x v="5"/>
    <n v="3.7175227999999998"/>
    <n v="39.262094750000003"/>
    <n v="90.140300409999995"/>
    <n v="911.03224444"/>
  </r>
  <r>
    <x v="94"/>
    <x v="3"/>
    <x v="6"/>
    <n v="1.4324091400000001"/>
    <n v="10.12691397"/>
    <n v="33.68897544"/>
    <n v="230.72039902"/>
  </r>
  <r>
    <x v="94"/>
    <x v="3"/>
    <x v="7"/>
    <n v="2.5938121399999998"/>
    <n v="23.72564491"/>
    <n v="61.045592919999997"/>
    <n v="543.05972778"/>
  </r>
  <r>
    <x v="94"/>
    <x v="4"/>
    <x v="0"/>
    <n v="52.207468669999997"/>
    <n v="261.35122553000002"/>
    <n v="1600.02761837"/>
    <n v="8086.6016527100001"/>
  </r>
  <r>
    <x v="94"/>
    <x v="4"/>
    <x v="1"/>
    <n v="50.126219169999999"/>
    <n v="241.55710325999999"/>
    <n v="1540.01382943"/>
    <n v="7469.7328218399998"/>
  </r>
  <r>
    <x v="94"/>
    <x v="4"/>
    <x v="2"/>
    <n v="42.262112909999999"/>
    <n v="197.42833056000001"/>
    <n v="1301.1646837200001"/>
    <n v="6073.0374787800001"/>
  </r>
  <r>
    <x v="94"/>
    <x v="4"/>
    <x v="3"/>
    <n v="15.772650909999999"/>
    <n v="67.169167639999998"/>
    <n v="490.02150298999999"/>
    <n v="2075.0371367399998"/>
  </r>
  <r>
    <x v="94"/>
    <x v="4"/>
    <x v="4"/>
    <n v="18.038948609999998"/>
    <n v="92.7519487"/>
    <n v="558.27448047999997"/>
    <n v="2863.3346056700002"/>
  </r>
  <r>
    <x v="94"/>
    <x v="4"/>
    <x v="5"/>
    <n v="4.3933521999999998"/>
    <n v="22.878331070000002"/>
    <n v="135.50165369999999"/>
    <n v="709.01934182000002"/>
  </r>
  <r>
    <x v="94"/>
    <x v="4"/>
    <x v="6"/>
    <n v="1.4050305000000001"/>
    <n v="9.1104631299999994"/>
    <n v="43.097755429999999"/>
    <n v="280.46289339999998"/>
  </r>
  <r>
    <x v="94"/>
    <x v="4"/>
    <x v="7"/>
    <n v="2.64615424"/>
    <n v="16.154461399999999"/>
    <n v="80.014470619999997"/>
    <n v="498.89085382000002"/>
  </r>
  <r>
    <x v="94"/>
    <x v="5"/>
    <x v="0"/>
    <n v="1137.59827574"/>
    <n v="0"/>
    <n v="42424.989842160001"/>
    <n v="0"/>
  </r>
  <r>
    <x v="94"/>
    <x v="5"/>
    <x v="1"/>
    <n v="926.95755226999995"/>
    <n v="0"/>
    <n v="34752.774856329997"/>
    <n v="0"/>
  </r>
  <r>
    <x v="94"/>
    <x v="5"/>
    <x v="2"/>
    <n v="727.55129944999999"/>
    <n v="0"/>
    <n v="27235.834635980002"/>
    <n v="0"/>
  </r>
  <r>
    <x v="94"/>
    <x v="5"/>
    <x v="3"/>
    <n v="258.10878614000001"/>
    <n v="0"/>
    <n v="9653.6161549699991"/>
    <n v="0"/>
  </r>
  <r>
    <x v="94"/>
    <x v="5"/>
    <x v="4"/>
    <n v="341.25916716"/>
    <n v="0"/>
    <n v="12742.89735393"/>
    <n v="0"/>
  </r>
  <r>
    <x v="94"/>
    <x v="5"/>
    <x v="5"/>
    <n v="78.767393499999997"/>
    <n v="0"/>
    <n v="2940.6806385300001"/>
    <n v="0"/>
  </r>
  <r>
    <x v="94"/>
    <x v="5"/>
    <x v="6"/>
    <n v="47.914066089999999"/>
    <n v="0"/>
    <n v="1793.3984942899999"/>
    <n v="0"/>
  </r>
  <r>
    <x v="94"/>
    <x v="5"/>
    <x v="7"/>
    <n v="91.206866959999999"/>
    <n v="0"/>
    <n v="3399.2888361199998"/>
    <n v="0"/>
  </r>
  <r>
    <x v="94"/>
    <x v="6"/>
    <x v="0"/>
    <n v="1016.92340169"/>
    <n v="0"/>
    <n v="40902.375510910002"/>
    <n v="0"/>
  </r>
  <r>
    <x v="94"/>
    <x v="6"/>
    <x v="1"/>
    <n v="846.16977440000005"/>
    <n v="0"/>
    <n v="34015.192216080002"/>
    <n v="0"/>
  </r>
  <r>
    <x v="94"/>
    <x v="6"/>
    <x v="2"/>
    <n v="615.47879649000004"/>
    <n v="0"/>
    <n v="24786.000809280002"/>
    <n v="0"/>
  </r>
  <r>
    <x v="94"/>
    <x v="6"/>
    <x v="3"/>
    <n v="174.67184889999999"/>
    <n v="0"/>
    <n v="7053.9959523999996"/>
    <n v="0"/>
  </r>
  <r>
    <x v="94"/>
    <x v="6"/>
    <x v="4"/>
    <n v="330.36162087000002"/>
    <n v="0"/>
    <n v="13331.527956039999"/>
    <n v="0"/>
  </r>
  <r>
    <x v="94"/>
    <x v="6"/>
    <x v="5"/>
    <n v="54.797494210000004"/>
    <n v="0"/>
    <n v="2206.9922885699998"/>
    <n v="0"/>
  </r>
  <r>
    <x v="94"/>
    <x v="6"/>
    <x v="6"/>
    <n v="32.741574640000003"/>
    <n v="0"/>
    <n v="1318.4755836700001"/>
    <n v="0"/>
  </r>
  <r>
    <x v="94"/>
    <x v="6"/>
    <x v="7"/>
    <n v="62.628824190000003"/>
    <n v="0"/>
    <n v="2520.0561245899999"/>
    <n v="0"/>
  </r>
  <r>
    <x v="94"/>
    <x v="7"/>
    <x v="0"/>
    <n v="238.86732867000001"/>
    <n v="0"/>
    <n v="10943.872453"/>
    <n v="0"/>
  </r>
  <r>
    <x v="94"/>
    <x v="7"/>
    <x v="1"/>
    <n v="167.55058869999999"/>
    <n v="0"/>
    <n v="7684.7379073700004"/>
    <n v="0"/>
  </r>
  <r>
    <x v="94"/>
    <x v="7"/>
    <x v="2"/>
    <n v="160.78253416999999"/>
    <n v="0"/>
    <n v="7390.5371099800004"/>
    <n v="0"/>
  </r>
  <r>
    <x v="94"/>
    <x v="7"/>
    <x v="3"/>
    <n v="51.215440800000003"/>
    <n v="0"/>
    <n v="2347.6585430999999"/>
    <n v="0"/>
  </r>
  <r>
    <x v="94"/>
    <x v="7"/>
    <x v="4"/>
    <n v="95.388071699999998"/>
    <n v="0"/>
    <n v="4408.4178185500004"/>
    <n v="0"/>
  </r>
  <r>
    <x v="94"/>
    <x v="7"/>
    <x v="5"/>
    <n v="13.42257946"/>
    <n v="0"/>
    <n v="615.79150162999997"/>
    <n v="0"/>
  </r>
  <r>
    <x v="94"/>
    <x v="7"/>
    <x v="6"/>
    <n v="7.9624794100000003"/>
    <n v="0"/>
    <n v="366.12417541999997"/>
    <n v="0"/>
  </r>
  <r>
    <x v="94"/>
    <x v="7"/>
    <x v="7"/>
    <n v="11.967647660000001"/>
    <n v="0"/>
    <n v="547.91630234000002"/>
    <n v="0"/>
  </r>
  <r>
    <x v="94"/>
    <x v="8"/>
    <x v="0"/>
    <n v="297.63657487"/>
    <n v="0"/>
    <n v="15260.030898270001"/>
    <n v="0"/>
  </r>
  <r>
    <x v="94"/>
    <x v="8"/>
    <x v="1"/>
    <n v="211.10445462999999"/>
    <n v="0"/>
    <n v="10803.150061599999"/>
    <n v="0"/>
  </r>
  <r>
    <x v="94"/>
    <x v="8"/>
    <x v="2"/>
    <n v="200.74986677000001"/>
    <n v="0"/>
    <n v="10317.314708960001"/>
    <n v="0"/>
  </r>
  <r>
    <x v="94"/>
    <x v="8"/>
    <x v="3"/>
    <n v="54.889018110000002"/>
    <n v="0"/>
    <n v="2810.8124723599999"/>
    <n v="0"/>
  </r>
  <r>
    <x v="94"/>
    <x v="8"/>
    <x v="4"/>
    <n v="122.67267990000001"/>
    <n v="0"/>
    <n v="6367.9367144899998"/>
    <n v="0"/>
  </r>
  <r>
    <x v="94"/>
    <x v="8"/>
    <x v="5"/>
    <n v="13.016419429999999"/>
    <n v="0"/>
    <n v="663.29391523000004"/>
    <n v="0"/>
  </r>
  <r>
    <x v="94"/>
    <x v="8"/>
    <x v="6"/>
    <n v="7.2068014099999997"/>
    <n v="0"/>
    <n v="370.43616030999999"/>
    <n v="0"/>
  </r>
  <r>
    <x v="94"/>
    <x v="8"/>
    <x v="7"/>
    <n v="13.62080869"/>
    <n v="0"/>
    <n v="704.52780194000002"/>
    <n v="0"/>
  </r>
  <r>
    <x v="94"/>
    <x v="9"/>
    <x v="0"/>
    <n v="122.05910105"/>
    <n v="0"/>
    <n v="7403.5591570300003"/>
    <n v="0"/>
  </r>
  <r>
    <x v="94"/>
    <x v="9"/>
    <x v="1"/>
    <n v="81.38065392"/>
    <n v="0"/>
    <n v="4938.7075907799999"/>
    <n v="0"/>
  </r>
  <r>
    <x v="94"/>
    <x v="9"/>
    <x v="2"/>
    <n v="65.074340809999995"/>
    <n v="0"/>
    <n v="3939.7878763899998"/>
    <n v="0"/>
  </r>
  <r>
    <x v="94"/>
    <x v="9"/>
    <x v="3"/>
    <n v="18.42568361"/>
    <n v="0"/>
    <n v="1122.44338186"/>
    <n v="0"/>
  </r>
  <r>
    <x v="94"/>
    <x v="9"/>
    <x v="4"/>
    <n v="51.54866973"/>
    <n v="0"/>
    <n v="3146.8200593699999"/>
    <n v="0"/>
  </r>
  <r>
    <x v="94"/>
    <x v="9"/>
    <x v="5"/>
    <n v="6.5362735399999998"/>
    <n v="0"/>
    <n v="398.54384584000002"/>
    <n v="0"/>
  </r>
  <r>
    <x v="94"/>
    <x v="9"/>
    <x v="6"/>
    <n v="4.3772257200000002"/>
    <n v="0"/>
    <n v="267.16426686"/>
    <n v="0"/>
  </r>
  <r>
    <x v="94"/>
    <x v="9"/>
    <x v="7"/>
    <n v="3.8170045500000001"/>
    <n v="0"/>
    <n v="231.49184083"/>
    <n v="0"/>
  </r>
  <r>
    <x v="94"/>
    <x v="10"/>
    <x v="0"/>
    <n v="54.796769439999998"/>
    <n v="0"/>
    <n v="4228.0280504800003"/>
    <n v="0"/>
  </r>
  <r>
    <x v="94"/>
    <x v="10"/>
    <x v="1"/>
    <n v="31.515840619999999"/>
    <n v="0"/>
    <n v="2392.3875396899998"/>
    <n v="0"/>
  </r>
  <r>
    <x v="94"/>
    <x v="10"/>
    <x v="2"/>
    <n v="65.158569029999995"/>
    <n v="0"/>
    <n v="5187.0783670500005"/>
    <n v="0"/>
  </r>
  <r>
    <x v="94"/>
    <x v="10"/>
    <x v="3"/>
    <n v="17.9195238"/>
    <n v="0"/>
    <n v="1383.58715981"/>
    <n v="0"/>
  </r>
  <r>
    <x v="94"/>
    <x v="10"/>
    <x v="4"/>
    <n v="53.574569199999999"/>
    <n v="0"/>
    <n v="4376.2430424000004"/>
    <n v="0"/>
  </r>
  <r>
    <x v="94"/>
    <x v="10"/>
    <x v="5"/>
    <n v="4.6789130999999999"/>
    <n v="0"/>
    <n v="362.85425533"/>
    <n v="0"/>
  </r>
  <r>
    <x v="94"/>
    <x v="10"/>
    <x v="6"/>
    <n v="3.6259394"/>
    <n v="0"/>
    <n v="289.10382708999998"/>
    <n v="0"/>
  </r>
  <r>
    <x v="94"/>
    <x v="10"/>
    <x v="7"/>
    <n v="1.3705162399999999"/>
    <n v="0"/>
    <n v="105.70714900999999"/>
    <n v="0"/>
  </r>
  <r>
    <x v="95"/>
    <x v="0"/>
    <x v="0"/>
    <n v="2.7130405899999999"/>
    <n v="5.3465764499999997"/>
    <n v="0"/>
    <n v="0"/>
  </r>
  <r>
    <x v="95"/>
    <x v="0"/>
    <x v="1"/>
    <n v="0"/>
    <n v="7.01484518"/>
    <n v="0"/>
    <n v="0"/>
  </r>
  <r>
    <x v="95"/>
    <x v="0"/>
    <x v="2"/>
    <n v="1.94535934"/>
    <n v="5.1354406299999997"/>
    <n v="0"/>
    <n v="0"/>
  </r>
  <r>
    <x v="95"/>
    <x v="0"/>
    <x v="3"/>
    <n v="0.50278082000000002"/>
    <n v="3.7912933500000001"/>
    <n v="0"/>
    <n v="0"/>
  </r>
  <r>
    <x v="95"/>
    <x v="0"/>
    <x v="4"/>
    <n v="0.44893722000000003"/>
    <n v="2.7846316999999998"/>
    <n v="0"/>
    <n v="0"/>
  </r>
  <r>
    <x v="95"/>
    <x v="0"/>
    <x v="5"/>
    <n v="0.3670949"/>
    <n v="1.08440651"/>
    <n v="0"/>
    <n v="0"/>
  </r>
  <r>
    <x v="95"/>
    <x v="0"/>
    <x v="6"/>
    <n v="9.5548350000000004E-2"/>
    <n v="0.46603629000000002"/>
    <n v="0"/>
    <n v="0"/>
  </r>
  <r>
    <x v="95"/>
    <x v="0"/>
    <x v="7"/>
    <n v="0"/>
    <n v="0.68022554000000002"/>
    <n v="0"/>
    <n v="0"/>
  </r>
  <r>
    <x v="95"/>
    <x v="1"/>
    <x v="0"/>
    <n v="2.9418403899999999"/>
    <n v="165.78270760000001"/>
    <n v="13.54455931"/>
    <n v="1039.4588995199999"/>
  </r>
  <r>
    <x v="95"/>
    <x v="1"/>
    <x v="1"/>
    <n v="3.3548553700000001"/>
    <n v="136.58766496999999"/>
    <n v="21.02597214"/>
    <n v="803.93628328"/>
  </r>
  <r>
    <x v="95"/>
    <x v="1"/>
    <x v="2"/>
    <n v="3.2194678099999998"/>
    <n v="118.74873814999999"/>
    <n v="17.779274409999999"/>
    <n v="685.75509572999999"/>
  </r>
  <r>
    <x v="95"/>
    <x v="1"/>
    <x v="3"/>
    <n v="1.08574722"/>
    <n v="38.758873469999997"/>
    <n v="4.58061103"/>
    <n v="227.57557505"/>
  </r>
  <r>
    <x v="95"/>
    <x v="1"/>
    <x v="4"/>
    <n v="1.05477182"/>
    <n v="73.381313050000003"/>
    <n v="8.3798630599999999"/>
    <n v="438.56531269999999"/>
  </r>
  <r>
    <x v="95"/>
    <x v="1"/>
    <x v="5"/>
    <n v="0.22518416999999999"/>
    <n v="12.83098191"/>
    <n v="1.80147339"/>
    <n v="73.623811250000003"/>
  </r>
  <r>
    <x v="95"/>
    <x v="1"/>
    <x v="6"/>
    <n v="0.49367452000000001"/>
    <n v="3.3769862499999999"/>
    <n v="1.6008785400000001"/>
    <n v="20.28761364"/>
  </r>
  <r>
    <x v="95"/>
    <x v="1"/>
    <x v="7"/>
    <n v="0.20319386"/>
    <n v="9.9085804100000008"/>
    <n v="0.99370161000000001"/>
    <n v="59.516246129999999"/>
  </r>
  <r>
    <x v="95"/>
    <x v="2"/>
    <x v="0"/>
    <n v="9.8074325400000006"/>
    <n v="315.15360332"/>
    <n v="149.0029868"/>
    <n v="4469.2074833300003"/>
  </r>
  <r>
    <x v="95"/>
    <x v="2"/>
    <x v="1"/>
    <n v="5.3352141"/>
    <n v="308.51978345999999"/>
    <n v="79.360451699999999"/>
    <n v="4322.9889717699998"/>
  </r>
  <r>
    <x v="95"/>
    <x v="2"/>
    <x v="2"/>
    <n v="6.6255390500000004"/>
    <n v="226.35720393"/>
    <n v="102.20630464"/>
    <n v="3196.8332300400002"/>
  </r>
  <r>
    <x v="95"/>
    <x v="2"/>
    <x v="3"/>
    <n v="2.41177844"/>
    <n v="80.60333215"/>
    <n v="34.210645339999999"/>
    <n v="1136.25135892"/>
  </r>
  <r>
    <x v="95"/>
    <x v="2"/>
    <x v="4"/>
    <n v="2.6554478499999998"/>
    <n v="125.52572524"/>
    <n v="40.272217810000001"/>
    <n v="1783.4792106499999"/>
  </r>
  <r>
    <x v="95"/>
    <x v="2"/>
    <x v="5"/>
    <n v="0.33883089"/>
    <n v="27.98878491"/>
    <n v="4.8827342600000003"/>
    <n v="403.58337768000001"/>
  </r>
  <r>
    <x v="95"/>
    <x v="2"/>
    <x v="6"/>
    <n v="0.41183222000000003"/>
    <n v="6.4574261599999998"/>
    <n v="6.0129696900000003"/>
    <n v="88.632685300000006"/>
  </r>
  <r>
    <x v="95"/>
    <x v="2"/>
    <x v="7"/>
    <n v="0.60621106000000002"/>
    <n v="16.938175860000001"/>
    <n v="9.7286215400000007"/>
    <n v="229.71191508999999"/>
  </r>
  <r>
    <x v="95"/>
    <x v="3"/>
    <x v="0"/>
    <n v="49.004761760000001"/>
    <n v="484.19182927999998"/>
    <n v="1149.9725871200001"/>
    <n v="11127.035183219999"/>
  </r>
  <r>
    <x v="95"/>
    <x v="3"/>
    <x v="1"/>
    <n v="33.833688760000001"/>
    <n v="394.72553540000001"/>
    <n v="798.32602597000005"/>
    <n v="9011.5764467499994"/>
  </r>
  <r>
    <x v="95"/>
    <x v="3"/>
    <x v="2"/>
    <n v="30.606971730000001"/>
    <n v="319.66098651999999"/>
    <n v="730.28374210000004"/>
    <n v="7432.7328085400004"/>
  </r>
  <r>
    <x v="95"/>
    <x v="3"/>
    <x v="3"/>
    <n v="10.873062969999999"/>
    <n v="117.69596955999999"/>
    <n v="256.39231418999998"/>
    <n v="2735.0202402499999"/>
  </r>
  <r>
    <x v="95"/>
    <x v="3"/>
    <x v="4"/>
    <n v="14.47190295"/>
    <n v="179.74730603"/>
    <n v="335.93229682999998"/>
    <n v="4158.8845580699999"/>
  </r>
  <r>
    <x v="95"/>
    <x v="3"/>
    <x v="5"/>
    <n v="3.26126725"/>
    <n v="36.737575880000001"/>
    <n v="78.211584590000001"/>
    <n v="851.66431304000002"/>
  </r>
  <r>
    <x v="95"/>
    <x v="3"/>
    <x v="6"/>
    <n v="1.39402074"/>
    <n v="9.4290835200000007"/>
    <n v="33.349341269999996"/>
    <n v="216.34538434999999"/>
  </r>
  <r>
    <x v="95"/>
    <x v="3"/>
    <x v="7"/>
    <n v="2.4066643399999998"/>
    <n v="23.449099189999998"/>
    <n v="57.09827945"/>
    <n v="540.43078634999995"/>
  </r>
  <r>
    <x v="95"/>
    <x v="4"/>
    <x v="0"/>
    <n v="46.43733503"/>
    <n v="268.04218987000002"/>
    <n v="1442.7859253399999"/>
    <n v="8287.7109082499992"/>
  </r>
  <r>
    <x v="95"/>
    <x v="4"/>
    <x v="1"/>
    <n v="57.80688877"/>
    <n v="249.15163835999999"/>
    <n v="1787.1357709599999"/>
    <n v="7702.3846948800001"/>
  </r>
  <r>
    <x v="95"/>
    <x v="4"/>
    <x v="2"/>
    <n v="45.622806109999999"/>
    <n v="202.98930196000001"/>
    <n v="1401.86842361"/>
    <n v="6262.6061530999996"/>
  </r>
  <r>
    <x v="95"/>
    <x v="4"/>
    <x v="3"/>
    <n v="17.86522549"/>
    <n v="67.387950160000003"/>
    <n v="557.52832943999999"/>
    <n v="2073.3004246599999"/>
  </r>
  <r>
    <x v="95"/>
    <x v="4"/>
    <x v="4"/>
    <n v="16.844160840000001"/>
    <n v="90.425343429999998"/>
    <n v="522.79008190000002"/>
    <n v="2795.6800532799998"/>
  </r>
  <r>
    <x v="95"/>
    <x v="4"/>
    <x v="5"/>
    <n v="5.0585757899999999"/>
    <n v="21.58411302"/>
    <n v="157.46607560999999"/>
    <n v="667.34835895000003"/>
  </r>
  <r>
    <x v="95"/>
    <x v="4"/>
    <x v="6"/>
    <n v="1.1249722600000001"/>
    <n v="9.1969515000000008"/>
    <n v="35.420881289999997"/>
    <n v="284.11018318999999"/>
  </r>
  <r>
    <x v="95"/>
    <x v="4"/>
    <x v="7"/>
    <n v="2.9265182200000002"/>
    <n v="15.421801719999999"/>
    <n v="89.517807160000004"/>
    <n v="477.80002753000002"/>
  </r>
  <r>
    <x v="95"/>
    <x v="5"/>
    <x v="0"/>
    <n v="1166.79303177"/>
    <n v="0.54004607000000004"/>
    <n v="43540.586636090004"/>
    <n v="19.441658390000001"/>
  </r>
  <r>
    <x v="95"/>
    <x v="5"/>
    <x v="1"/>
    <n v="961.14157067999997"/>
    <n v="0"/>
    <n v="36041.863979380003"/>
    <n v="0"/>
  </r>
  <r>
    <x v="95"/>
    <x v="5"/>
    <x v="2"/>
    <n v="732.63521008999999"/>
    <n v="0"/>
    <n v="27396.411833089998"/>
    <n v="0"/>
  </r>
  <r>
    <x v="95"/>
    <x v="5"/>
    <x v="3"/>
    <n v="245.29402063000001"/>
    <n v="0"/>
    <n v="9169.2906836500006"/>
    <n v="0"/>
  </r>
  <r>
    <x v="95"/>
    <x v="5"/>
    <x v="4"/>
    <n v="324.70744202999998"/>
    <n v="0"/>
    <n v="12141.22229716"/>
    <n v="0"/>
  </r>
  <r>
    <x v="95"/>
    <x v="5"/>
    <x v="5"/>
    <n v="80.224108490000006"/>
    <n v="0"/>
    <n v="2996.1664601100001"/>
    <n v="0"/>
  </r>
  <r>
    <x v="95"/>
    <x v="5"/>
    <x v="6"/>
    <n v="44.87173387"/>
    <n v="0"/>
    <n v="1678.87108939"/>
    <n v="0"/>
  </r>
  <r>
    <x v="95"/>
    <x v="5"/>
    <x v="7"/>
    <n v="92.544444729999995"/>
    <n v="0"/>
    <n v="3464.0511338400001"/>
    <n v="0"/>
  </r>
  <r>
    <x v="95"/>
    <x v="6"/>
    <x v="0"/>
    <n v="1055.4007065599999"/>
    <n v="0"/>
    <n v="42414.874963440001"/>
    <n v="0"/>
  </r>
  <r>
    <x v="95"/>
    <x v="6"/>
    <x v="1"/>
    <n v="858.53952337999999"/>
    <n v="0"/>
    <n v="34517.66066596"/>
    <n v="0"/>
  </r>
  <r>
    <x v="95"/>
    <x v="6"/>
    <x v="2"/>
    <n v="609.03634765000004"/>
    <n v="0"/>
    <n v="24551.54002276"/>
    <n v="0"/>
  </r>
  <r>
    <x v="95"/>
    <x v="6"/>
    <x v="3"/>
    <n v="182.36992785000001"/>
    <n v="0"/>
    <n v="7358.4818334000001"/>
    <n v="0"/>
  </r>
  <r>
    <x v="95"/>
    <x v="6"/>
    <x v="4"/>
    <n v="358.62766928999997"/>
    <n v="0"/>
    <n v="14465.953274580001"/>
    <n v="0"/>
  </r>
  <r>
    <x v="95"/>
    <x v="6"/>
    <x v="5"/>
    <n v="55.910112529999999"/>
    <n v="0"/>
    <n v="2254.8902011499999"/>
    <n v="0"/>
  </r>
  <r>
    <x v="95"/>
    <x v="6"/>
    <x v="6"/>
    <n v="33.691813750000001"/>
    <n v="0"/>
    <n v="1359.2019307"/>
    <n v="0"/>
  </r>
  <r>
    <x v="95"/>
    <x v="6"/>
    <x v="7"/>
    <n v="63.24021158"/>
    <n v="0"/>
    <n v="2540.6812100000002"/>
    <n v="0"/>
  </r>
  <r>
    <x v="95"/>
    <x v="7"/>
    <x v="0"/>
    <n v="229.67202935"/>
    <n v="0"/>
    <n v="10530.827669689999"/>
    <n v="0"/>
  </r>
  <r>
    <x v="95"/>
    <x v="7"/>
    <x v="1"/>
    <n v="176.56798201000001"/>
    <n v="0"/>
    <n v="8078.8495210399997"/>
    <n v="0"/>
  </r>
  <r>
    <x v="95"/>
    <x v="7"/>
    <x v="2"/>
    <n v="157.82225922999999"/>
    <n v="0"/>
    <n v="7246.1048423700004"/>
    <n v="0"/>
  </r>
  <r>
    <x v="95"/>
    <x v="7"/>
    <x v="3"/>
    <n v="50.813173759999998"/>
    <n v="0"/>
    <n v="2332.5339651099998"/>
    <n v="0"/>
  </r>
  <r>
    <x v="95"/>
    <x v="7"/>
    <x v="4"/>
    <n v="99.148679119999997"/>
    <n v="0"/>
    <n v="4576.6918616100002"/>
    <n v="0"/>
  </r>
  <r>
    <x v="95"/>
    <x v="7"/>
    <x v="5"/>
    <n v="12.971466449999999"/>
    <n v="0"/>
    <n v="597.70168085"/>
    <n v="0"/>
  </r>
  <r>
    <x v="95"/>
    <x v="7"/>
    <x v="6"/>
    <n v="8.3445300299999996"/>
    <n v="0"/>
    <n v="383.96372438999998"/>
    <n v="0"/>
  </r>
  <r>
    <x v="95"/>
    <x v="7"/>
    <x v="7"/>
    <n v="11.78747926"/>
    <n v="0"/>
    <n v="539.84871507000003"/>
    <n v="0"/>
  </r>
  <r>
    <x v="95"/>
    <x v="8"/>
    <x v="0"/>
    <n v="279.47252966999997"/>
    <n v="0"/>
    <n v="14311.388553569999"/>
    <n v="0"/>
  </r>
  <r>
    <x v="95"/>
    <x v="8"/>
    <x v="1"/>
    <n v="207.26726848000001"/>
    <n v="0"/>
    <n v="10637.130954259999"/>
    <n v="0"/>
  </r>
  <r>
    <x v="95"/>
    <x v="8"/>
    <x v="2"/>
    <n v="181.31502712"/>
    <n v="0"/>
    <n v="9322.3579135100008"/>
    <n v="0"/>
  </r>
  <r>
    <x v="95"/>
    <x v="8"/>
    <x v="3"/>
    <n v="56.38475802"/>
    <n v="0"/>
    <n v="2886.6636506300001"/>
    <n v="0"/>
  </r>
  <r>
    <x v="95"/>
    <x v="8"/>
    <x v="4"/>
    <n v="109.04749886"/>
    <n v="0"/>
    <n v="5636.1736054599996"/>
    <n v="0"/>
  </r>
  <r>
    <x v="95"/>
    <x v="8"/>
    <x v="5"/>
    <n v="10.038009600000001"/>
    <n v="0"/>
    <n v="514.26554577000002"/>
    <n v="0"/>
  </r>
  <r>
    <x v="95"/>
    <x v="8"/>
    <x v="6"/>
    <n v="7.5096616799999998"/>
    <n v="0"/>
    <n v="386.04906212999998"/>
    <n v="0"/>
  </r>
  <r>
    <x v="95"/>
    <x v="8"/>
    <x v="7"/>
    <n v="13.56273141"/>
    <n v="0"/>
    <n v="693.23835492000001"/>
    <n v="0"/>
  </r>
  <r>
    <x v="95"/>
    <x v="9"/>
    <x v="0"/>
    <n v="115.7195823"/>
    <n v="0"/>
    <n v="7045.1066807500001"/>
    <n v="0"/>
  </r>
  <r>
    <x v="95"/>
    <x v="9"/>
    <x v="1"/>
    <n v="75.879638060000005"/>
    <n v="0"/>
    <n v="4595.4556868700001"/>
    <n v="0"/>
  </r>
  <r>
    <x v="95"/>
    <x v="9"/>
    <x v="2"/>
    <n v="72.068673349999997"/>
    <n v="0"/>
    <n v="4373.9561107400004"/>
    <n v="0"/>
  </r>
  <r>
    <x v="95"/>
    <x v="9"/>
    <x v="3"/>
    <n v="21.787476659999999"/>
    <n v="0"/>
    <n v="1329.72816644"/>
    <n v="0"/>
  </r>
  <r>
    <x v="95"/>
    <x v="9"/>
    <x v="4"/>
    <n v="49.269438039999997"/>
    <n v="0"/>
    <n v="3013.1706884999999"/>
    <n v="0"/>
  </r>
  <r>
    <x v="95"/>
    <x v="9"/>
    <x v="5"/>
    <n v="6.3050119499999999"/>
    <n v="0"/>
    <n v="383.75399779000003"/>
    <n v="0"/>
  </r>
  <r>
    <x v="95"/>
    <x v="9"/>
    <x v="6"/>
    <n v="4.44229363"/>
    <n v="0"/>
    <n v="269.72841029"/>
    <n v="0"/>
  </r>
  <r>
    <x v="95"/>
    <x v="9"/>
    <x v="7"/>
    <n v="2.1361226900000001"/>
    <n v="0"/>
    <n v="128.19705155"/>
    <n v="0"/>
  </r>
  <r>
    <x v="95"/>
    <x v="10"/>
    <x v="0"/>
    <n v="48.177543929999999"/>
    <n v="0"/>
    <n v="3819.5492392599999"/>
    <n v="0"/>
  </r>
  <r>
    <x v="95"/>
    <x v="10"/>
    <x v="1"/>
    <n v="33.024734700000003"/>
    <n v="0"/>
    <n v="2608.3559989700002"/>
    <n v="0"/>
  </r>
  <r>
    <x v="95"/>
    <x v="10"/>
    <x v="2"/>
    <n v="65.127768439999997"/>
    <n v="0"/>
    <n v="5186.0950112600003"/>
    <n v="0"/>
  </r>
  <r>
    <x v="95"/>
    <x v="10"/>
    <x v="3"/>
    <n v="15.74150034"/>
    <n v="0"/>
    <n v="1220.9208460899999"/>
    <n v="0"/>
  </r>
  <r>
    <x v="95"/>
    <x v="10"/>
    <x v="4"/>
    <n v="56.990459710000003"/>
    <n v="0"/>
    <n v="4568.8401281899996"/>
    <n v="0"/>
  </r>
  <r>
    <x v="95"/>
    <x v="10"/>
    <x v="5"/>
    <n v="5.2083278499999999"/>
    <n v="0"/>
    <n v="411.17353176"/>
    <n v="0"/>
  </r>
  <r>
    <x v="95"/>
    <x v="10"/>
    <x v="6"/>
    <n v="4.06498224"/>
    <n v="0"/>
    <n v="326.25002422"/>
    <n v="0"/>
  </r>
  <r>
    <x v="95"/>
    <x v="10"/>
    <x v="7"/>
    <n v="2.52925076"/>
    <n v="0"/>
    <n v="206.41210111999999"/>
    <n v="0"/>
  </r>
  <r>
    <x v="96"/>
    <x v="0"/>
    <x v="0"/>
    <n v="1.11642438"/>
    <n v="8.4221286200000005"/>
    <n v="0"/>
    <n v="0"/>
  </r>
  <r>
    <x v="96"/>
    <x v="0"/>
    <x v="1"/>
    <n v="2.1490872400000001"/>
    <n v="8.8640636300000004"/>
    <n v="0"/>
    <n v="0"/>
  </r>
  <r>
    <x v="96"/>
    <x v="0"/>
    <x v="2"/>
    <n v="0.43599462"/>
    <n v="3.2328410500000002"/>
    <n v="0"/>
    <n v="0"/>
  </r>
  <r>
    <x v="96"/>
    <x v="0"/>
    <x v="3"/>
    <n v="0.21927445000000001"/>
    <n v="1.6104988600000001"/>
    <n v="0"/>
    <n v="0"/>
  </r>
  <r>
    <x v="96"/>
    <x v="0"/>
    <x v="4"/>
    <n v="0.83090432999999997"/>
    <n v="3.92550526"/>
    <n v="0"/>
    <n v="0"/>
  </r>
  <r>
    <x v="96"/>
    <x v="0"/>
    <x v="5"/>
    <n v="0"/>
    <n v="0.54113831000000001"/>
    <n v="0"/>
    <n v="0"/>
  </r>
  <r>
    <x v="96"/>
    <x v="0"/>
    <x v="6"/>
    <n v="7.7000550000000001E-2"/>
    <n v="1.9757520000000001E-2"/>
    <n v="0"/>
    <n v="0"/>
  </r>
  <r>
    <x v="96"/>
    <x v="0"/>
    <x v="7"/>
    <n v="0"/>
    <n v="0.34270389000000001"/>
    <n v="0"/>
    <n v="0"/>
  </r>
  <r>
    <x v="96"/>
    <x v="1"/>
    <x v="0"/>
    <n v="4.3425362300000003"/>
    <n v="156.55928997999999"/>
    <n v="29.290593009999998"/>
    <n v="941.70111524000004"/>
  </r>
  <r>
    <x v="96"/>
    <x v="1"/>
    <x v="1"/>
    <n v="5.7312296600000003"/>
    <n v="148.85758054999999"/>
    <n v="34.14655149"/>
    <n v="903.16513225999995"/>
  </r>
  <r>
    <x v="96"/>
    <x v="1"/>
    <x v="2"/>
    <n v="7.8366092399999996"/>
    <n v="119.24836442"/>
    <n v="52.522679959999998"/>
    <n v="699.17165699999998"/>
  </r>
  <r>
    <x v="96"/>
    <x v="1"/>
    <x v="3"/>
    <n v="1.53036331"/>
    <n v="37.96507896"/>
    <n v="11.9855529"/>
    <n v="222.47171420000001"/>
  </r>
  <r>
    <x v="96"/>
    <x v="1"/>
    <x v="4"/>
    <n v="2.8700890800000001"/>
    <n v="61.854791319999997"/>
    <n v="13.043890060000001"/>
    <n v="357.04408626999998"/>
  </r>
  <r>
    <x v="96"/>
    <x v="1"/>
    <x v="5"/>
    <n v="0.37935621000000003"/>
    <n v="14.20751922"/>
    <n v="2.7697830799999998"/>
    <n v="80.725726289999997"/>
  </r>
  <r>
    <x v="96"/>
    <x v="1"/>
    <x v="6"/>
    <n v="0.41877837000000001"/>
    <n v="3.5699294899999998"/>
    <n v="1.56513726"/>
    <n v="21.26756413"/>
  </r>
  <r>
    <x v="96"/>
    <x v="1"/>
    <x v="7"/>
    <n v="0.20041279000000001"/>
    <n v="8.3596662399999992"/>
    <n v="1.5543133600000001"/>
    <n v="49.532321690000003"/>
  </r>
  <r>
    <x v="96"/>
    <x v="2"/>
    <x v="0"/>
    <n v="8.6853785699999992"/>
    <n v="324.14153299999998"/>
    <n v="126.78510507"/>
    <n v="4583.8961845100002"/>
  </r>
  <r>
    <x v="96"/>
    <x v="2"/>
    <x v="1"/>
    <n v="6.4059037700000001"/>
    <n v="285.45174100000003"/>
    <n v="91.098498500000005"/>
    <n v="4006.9128778499999"/>
  </r>
  <r>
    <x v="96"/>
    <x v="2"/>
    <x v="2"/>
    <n v="5.1140245200000001"/>
    <n v="225.64246347"/>
    <n v="83.267588480000001"/>
    <n v="3183.0027315399998"/>
  </r>
  <r>
    <x v="96"/>
    <x v="2"/>
    <x v="3"/>
    <n v="2.5959173600000001"/>
    <n v="81.530568650000006"/>
    <n v="39.369519349999997"/>
    <n v="1146.62113688"/>
  </r>
  <r>
    <x v="96"/>
    <x v="2"/>
    <x v="4"/>
    <n v="3.9140987599999999"/>
    <n v="123.75325754000001"/>
    <n v="60.702211769999998"/>
    <n v="1762.3102958899999"/>
  </r>
  <r>
    <x v="96"/>
    <x v="2"/>
    <x v="5"/>
    <n v="1.41873344"/>
    <n v="23.977856119999998"/>
    <n v="19.63371171"/>
    <n v="344.12295289999997"/>
  </r>
  <r>
    <x v="96"/>
    <x v="2"/>
    <x v="6"/>
    <n v="0.55916690999999996"/>
    <n v="7.1334973699999997"/>
    <n v="8.3407763399999997"/>
    <n v="98.906788849999998"/>
  </r>
  <r>
    <x v="96"/>
    <x v="2"/>
    <x v="7"/>
    <n v="0.20542899000000001"/>
    <n v="16.768755509999998"/>
    <n v="2.2908936600000001"/>
    <n v="225.92904718"/>
  </r>
  <r>
    <x v="96"/>
    <x v="3"/>
    <x v="0"/>
    <n v="44.541292089999999"/>
    <n v="503.01141030999997"/>
    <n v="1054.7114374400001"/>
    <n v="11620.358363470001"/>
  </r>
  <r>
    <x v="96"/>
    <x v="3"/>
    <x v="1"/>
    <n v="41.776319960000002"/>
    <n v="390.02987055"/>
    <n v="971.54050576999998"/>
    <n v="8977.6620145199995"/>
  </r>
  <r>
    <x v="96"/>
    <x v="3"/>
    <x v="2"/>
    <n v="29.691519670000002"/>
    <n v="309.19581169000003"/>
    <n v="717.00005395999995"/>
    <n v="7202.68768464"/>
  </r>
  <r>
    <x v="96"/>
    <x v="3"/>
    <x v="3"/>
    <n v="9.6213926599999997"/>
    <n v="111.36047644999999"/>
    <n v="229.52482101999999"/>
    <n v="2585.3352724599999"/>
  </r>
  <r>
    <x v="96"/>
    <x v="3"/>
    <x v="4"/>
    <n v="15.56265089"/>
    <n v="177.78669776000001"/>
    <n v="377.29936772000002"/>
    <n v="4085.6711979199999"/>
  </r>
  <r>
    <x v="96"/>
    <x v="3"/>
    <x v="5"/>
    <n v="4.1933028999999999"/>
    <n v="39.644719739999999"/>
    <n v="97.406306430000001"/>
    <n v="915.56660502"/>
  </r>
  <r>
    <x v="96"/>
    <x v="3"/>
    <x v="6"/>
    <n v="1.6137420899999999"/>
    <n v="10.70416253"/>
    <n v="38.970081579999999"/>
    <n v="246.21026964999999"/>
  </r>
  <r>
    <x v="96"/>
    <x v="3"/>
    <x v="7"/>
    <n v="2.9973166299999998"/>
    <n v="23.567643969999999"/>
    <n v="69.160797040000006"/>
    <n v="541.12409962000004"/>
  </r>
  <r>
    <x v="96"/>
    <x v="4"/>
    <x v="0"/>
    <n v="52.685310999999999"/>
    <n v="277.60153618999999"/>
    <n v="1632.7404212700001"/>
    <n v="8569.3321135700007"/>
  </r>
  <r>
    <x v="96"/>
    <x v="4"/>
    <x v="1"/>
    <n v="61.427723120000003"/>
    <n v="236.18290429000001"/>
    <n v="1901.5680922700001"/>
    <n v="7313.3640050599997"/>
  </r>
  <r>
    <x v="96"/>
    <x v="4"/>
    <x v="2"/>
    <n v="38.388342110000004"/>
    <n v="207.09362256"/>
    <n v="1189.80005904"/>
    <n v="6389.91498976"/>
  </r>
  <r>
    <x v="96"/>
    <x v="4"/>
    <x v="3"/>
    <n v="13.890378849999999"/>
    <n v="74.052259230000004"/>
    <n v="429.64656213000001"/>
    <n v="2280.17178294"/>
  </r>
  <r>
    <x v="96"/>
    <x v="4"/>
    <x v="4"/>
    <n v="14.18196096"/>
    <n v="96.94898757"/>
    <n v="440.45001371000001"/>
    <n v="2987.8096800100002"/>
  </r>
  <r>
    <x v="96"/>
    <x v="4"/>
    <x v="5"/>
    <n v="4.6575379699999999"/>
    <n v="20.91019683"/>
    <n v="144.19593866"/>
    <n v="648.92104269000004"/>
  </r>
  <r>
    <x v="96"/>
    <x v="4"/>
    <x v="6"/>
    <n v="1.6040377100000001"/>
    <n v="7.8220851299999996"/>
    <n v="49.384755460000001"/>
    <n v="240.47981048"/>
  </r>
  <r>
    <x v="96"/>
    <x v="4"/>
    <x v="7"/>
    <n v="3.84674622"/>
    <n v="13.0335246"/>
    <n v="118.94489692000001"/>
    <n v="400.0149601"/>
  </r>
  <r>
    <x v="96"/>
    <x v="5"/>
    <x v="0"/>
    <n v="1134.57303383"/>
    <n v="0"/>
    <n v="42339.828593480001"/>
    <n v="0"/>
  </r>
  <r>
    <x v="96"/>
    <x v="5"/>
    <x v="1"/>
    <n v="960.79530666000005"/>
    <n v="0"/>
    <n v="36057.958890790003"/>
    <n v="0"/>
  </r>
  <r>
    <x v="96"/>
    <x v="5"/>
    <x v="2"/>
    <n v="739.60530629000004"/>
    <n v="0"/>
    <n v="27688.94577577"/>
    <n v="0"/>
  </r>
  <r>
    <x v="96"/>
    <x v="5"/>
    <x v="3"/>
    <n v="252.46771709000001"/>
    <n v="0"/>
    <n v="9446.2708023699997"/>
    <n v="0"/>
  </r>
  <r>
    <x v="96"/>
    <x v="5"/>
    <x v="4"/>
    <n v="347.48438997"/>
    <n v="0"/>
    <n v="13000.61605133"/>
    <n v="0"/>
  </r>
  <r>
    <x v="96"/>
    <x v="5"/>
    <x v="5"/>
    <n v="80.126559610000001"/>
    <n v="0"/>
    <n v="2991.80626321"/>
    <n v="0"/>
  </r>
  <r>
    <x v="96"/>
    <x v="5"/>
    <x v="6"/>
    <n v="46.843904350000003"/>
    <n v="0"/>
    <n v="1755.8035922900001"/>
    <n v="0"/>
  </r>
  <r>
    <x v="96"/>
    <x v="5"/>
    <x v="7"/>
    <n v="94.252330549999996"/>
    <n v="0"/>
    <n v="3518.1613278999998"/>
    <n v="0"/>
  </r>
  <r>
    <x v="96"/>
    <x v="6"/>
    <x v="0"/>
    <n v="1052.5942246300001"/>
    <n v="0"/>
    <n v="42288.523965870001"/>
    <n v="0"/>
  </r>
  <r>
    <x v="96"/>
    <x v="6"/>
    <x v="1"/>
    <n v="833.50648591000004"/>
    <n v="0"/>
    <n v="33517.825731229997"/>
    <n v="0"/>
  </r>
  <r>
    <x v="96"/>
    <x v="6"/>
    <x v="2"/>
    <n v="595.51725397999996"/>
    <n v="0"/>
    <n v="23995.231642520001"/>
    <n v="0"/>
  </r>
  <r>
    <x v="96"/>
    <x v="6"/>
    <x v="3"/>
    <n v="173.18879340999999"/>
    <n v="0"/>
    <n v="6987.4264937099997"/>
    <n v="0"/>
  </r>
  <r>
    <x v="96"/>
    <x v="6"/>
    <x v="4"/>
    <n v="335.6843743"/>
    <n v="0"/>
    <n v="13547.981194600001"/>
    <n v="0"/>
  </r>
  <r>
    <x v="96"/>
    <x v="6"/>
    <x v="5"/>
    <n v="55.435255509999998"/>
    <n v="0"/>
    <n v="2233.72570916"/>
    <n v="0"/>
  </r>
  <r>
    <x v="96"/>
    <x v="6"/>
    <x v="6"/>
    <n v="33.59564752"/>
    <n v="0"/>
    <n v="1353.5583584999999"/>
    <n v="0"/>
  </r>
  <r>
    <x v="96"/>
    <x v="6"/>
    <x v="7"/>
    <n v="64.092711210000004"/>
    <n v="0"/>
    <n v="2580.1049226499999"/>
    <n v="0"/>
  </r>
  <r>
    <x v="96"/>
    <x v="7"/>
    <x v="0"/>
    <n v="215.34631239999999"/>
    <n v="0"/>
    <n v="9868.7722742200003"/>
    <n v="0"/>
  </r>
  <r>
    <x v="96"/>
    <x v="7"/>
    <x v="1"/>
    <n v="187.54569952"/>
    <n v="0"/>
    <n v="8597.2877069999995"/>
    <n v="0"/>
  </r>
  <r>
    <x v="96"/>
    <x v="7"/>
    <x v="2"/>
    <n v="165.41302478"/>
    <n v="0"/>
    <n v="7589.0754645200004"/>
    <n v="0"/>
  </r>
  <r>
    <x v="96"/>
    <x v="7"/>
    <x v="3"/>
    <n v="54.535380699999997"/>
    <n v="0"/>
    <n v="2493.2399551600001"/>
    <n v="0"/>
  </r>
  <r>
    <x v="96"/>
    <x v="7"/>
    <x v="4"/>
    <n v="106.55310856"/>
    <n v="0"/>
    <n v="4921.05941618"/>
    <n v="0"/>
  </r>
  <r>
    <x v="96"/>
    <x v="7"/>
    <x v="5"/>
    <n v="12.844706"/>
    <n v="0"/>
    <n v="590.92564629000003"/>
    <n v="0"/>
  </r>
  <r>
    <x v="96"/>
    <x v="7"/>
    <x v="6"/>
    <n v="6.2934003000000001"/>
    <n v="0"/>
    <n v="290.68368484000001"/>
    <n v="0"/>
  </r>
  <r>
    <x v="96"/>
    <x v="7"/>
    <x v="7"/>
    <n v="9.6736223599999995"/>
    <n v="0"/>
    <n v="440.81968670999998"/>
    <n v="0"/>
  </r>
  <r>
    <x v="96"/>
    <x v="8"/>
    <x v="0"/>
    <n v="283.75330007999997"/>
    <n v="0"/>
    <n v="14569.79760955"/>
    <n v="0"/>
  </r>
  <r>
    <x v="96"/>
    <x v="8"/>
    <x v="1"/>
    <n v="205.68153667000001"/>
    <n v="0"/>
    <n v="10550.765676679999"/>
    <n v="0"/>
  </r>
  <r>
    <x v="96"/>
    <x v="8"/>
    <x v="2"/>
    <n v="186.45079680000001"/>
    <n v="0"/>
    <n v="9583.0229068099998"/>
    <n v="0"/>
  </r>
  <r>
    <x v="96"/>
    <x v="8"/>
    <x v="3"/>
    <n v="55.273261089999998"/>
    <n v="0"/>
    <n v="2828.5453803"/>
    <n v="0"/>
  </r>
  <r>
    <x v="96"/>
    <x v="8"/>
    <x v="4"/>
    <n v="110.40952381"/>
    <n v="0"/>
    <n v="5744.4158925900001"/>
    <n v="0"/>
  </r>
  <r>
    <x v="96"/>
    <x v="8"/>
    <x v="5"/>
    <n v="11.330148550000001"/>
    <n v="0"/>
    <n v="578.26327666999998"/>
    <n v="0"/>
  </r>
  <r>
    <x v="96"/>
    <x v="8"/>
    <x v="6"/>
    <n v="7.2106216999999999"/>
    <n v="0"/>
    <n v="369.71092332000001"/>
    <n v="0"/>
  </r>
  <r>
    <x v="96"/>
    <x v="8"/>
    <x v="7"/>
    <n v="13.97516662"/>
    <n v="0"/>
    <n v="720.31652674999998"/>
    <n v="0"/>
  </r>
  <r>
    <x v="96"/>
    <x v="9"/>
    <x v="0"/>
    <n v="124.21696193"/>
    <n v="0"/>
    <n v="7550.9215321600004"/>
    <n v="0"/>
  </r>
  <r>
    <x v="96"/>
    <x v="9"/>
    <x v="1"/>
    <n v="83.510094989999999"/>
    <n v="0"/>
    <n v="5075.13374931"/>
    <n v="0"/>
  </r>
  <r>
    <x v="96"/>
    <x v="9"/>
    <x v="2"/>
    <n v="77.080290910000002"/>
    <n v="0"/>
    <n v="4686.9457137099998"/>
    <n v="0"/>
  </r>
  <r>
    <x v="96"/>
    <x v="9"/>
    <x v="3"/>
    <n v="21.17909246"/>
    <n v="0"/>
    <n v="1290.5166284699999"/>
    <n v="0"/>
  </r>
  <r>
    <x v="96"/>
    <x v="9"/>
    <x v="4"/>
    <n v="52.552540569999998"/>
    <n v="0"/>
    <n v="3207.1318831799999"/>
    <n v="0"/>
  </r>
  <r>
    <x v="96"/>
    <x v="9"/>
    <x v="5"/>
    <n v="6.3372458800000002"/>
    <n v="0"/>
    <n v="388.01466347000002"/>
    <n v="0"/>
  </r>
  <r>
    <x v="96"/>
    <x v="9"/>
    <x v="6"/>
    <n v="3.5583855799999999"/>
    <n v="0"/>
    <n v="215.51958325999999"/>
    <n v="0"/>
  </r>
  <r>
    <x v="96"/>
    <x v="9"/>
    <x v="7"/>
    <n v="3.0700135799999999"/>
    <n v="0"/>
    <n v="187.07564758000001"/>
    <n v="0"/>
  </r>
  <r>
    <x v="96"/>
    <x v="10"/>
    <x v="0"/>
    <n v="43.775184779999996"/>
    <n v="0"/>
    <n v="3391.3067107299998"/>
    <n v="0"/>
  </r>
  <r>
    <x v="96"/>
    <x v="10"/>
    <x v="1"/>
    <n v="28.204416680000001"/>
    <n v="0"/>
    <n v="2274.2191318700002"/>
    <n v="0"/>
  </r>
  <r>
    <x v="96"/>
    <x v="10"/>
    <x v="2"/>
    <n v="66.23804604"/>
    <n v="0"/>
    <n v="5307.4509329499997"/>
    <n v="0"/>
  </r>
  <r>
    <x v="96"/>
    <x v="10"/>
    <x v="3"/>
    <n v="17.84384769"/>
    <n v="0"/>
    <n v="1379.5066449399999"/>
    <n v="0"/>
  </r>
  <r>
    <x v="96"/>
    <x v="10"/>
    <x v="4"/>
    <n v="55.9331143"/>
    <n v="0"/>
    <n v="4521.6105095800003"/>
    <n v="0"/>
  </r>
  <r>
    <x v="96"/>
    <x v="10"/>
    <x v="5"/>
    <n v="3.5862556799999998"/>
    <n v="0"/>
    <n v="301.54293008000002"/>
    <n v="0"/>
  </r>
  <r>
    <x v="96"/>
    <x v="10"/>
    <x v="6"/>
    <n v="4.7151381600000004"/>
    <n v="0"/>
    <n v="371.33332271"/>
    <n v="0"/>
  </r>
  <r>
    <x v="96"/>
    <x v="10"/>
    <x v="7"/>
    <n v="1.5574811200000001"/>
    <n v="0"/>
    <n v="124.12513276999999"/>
    <n v="0"/>
  </r>
  <r>
    <x v="97"/>
    <x v="0"/>
    <x v="0"/>
    <n v="0.56306011"/>
    <n v="6.2088849399999999"/>
    <n v="0"/>
    <n v="0"/>
  </r>
  <r>
    <x v="97"/>
    <x v="0"/>
    <x v="1"/>
    <n v="1.62544599"/>
    <n v="4.2056643400000002"/>
    <n v="0"/>
    <n v="0"/>
  </r>
  <r>
    <x v="97"/>
    <x v="0"/>
    <x v="2"/>
    <n v="0.97147077000000004"/>
    <n v="5.1880500300000003"/>
    <n v="0"/>
    <n v="0"/>
  </r>
  <r>
    <x v="97"/>
    <x v="0"/>
    <x v="3"/>
    <n v="0.29241793999999999"/>
    <n v="1.0672020099999999"/>
    <n v="0"/>
    <n v="0"/>
  </r>
  <r>
    <x v="97"/>
    <x v="0"/>
    <x v="4"/>
    <n v="0.96078770000000002"/>
    <n v="4.3629592300000004"/>
    <n v="0"/>
    <n v="0"/>
  </r>
  <r>
    <x v="97"/>
    <x v="0"/>
    <x v="5"/>
    <n v="0.27853857999999998"/>
    <n v="0.64564880999999996"/>
    <n v="0"/>
    <n v="0"/>
  </r>
  <r>
    <x v="97"/>
    <x v="0"/>
    <x v="6"/>
    <n v="0"/>
    <n v="0.12033813"/>
    <n v="0"/>
    <n v="0"/>
  </r>
  <r>
    <x v="97"/>
    <x v="0"/>
    <x v="7"/>
    <n v="0.20300488"/>
    <n v="0.40292828000000003"/>
    <n v="0"/>
    <n v="0"/>
  </r>
  <r>
    <x v="97"/>
    <x v="1"/>
    <x v="0"/>
    <n v="3.9093141199999999"/>
    <n v="171.20797880000001"/>
    <n v="26.107178090000001"/>
    <n v="1049.3923529799999"/>
  </r>
  <r>
    <x v="97"/>
    <x v="1"/>
    <x v="1"/>
    <n v="2.6350347900000002"/>
    <n v="161.15389919"/>
    <n v="17.22553151"/>
    <n v="944.66662893"/>
  </r>
  <r>
    <x v="97"/>
    <x v="1"/>
    <x v="2"/>
    <n v="1.8660267399999999"/>
    <n v="117.28143686"/>
    <n v="14.52187752"/>
    <n v="688.43085981000002"/>
  </r>
  <r>
    <x v="97"/>
    <x v="1"/>
    <x v="3"/>
    <n v="0.91598838000000005"/>
    <n v="41.495582589999998"/>
    <n v="7.3157723099999998"/>
    <n v="243.97643839"/>
  </r>
  <r>
    <x v="97"/>
    <x v="1"/>
    <x v="4"/>
    <n v="2.7671392199999998"/>
    <n v="75.321873460000006"/>
    <n v="20.60613816"/>
    <n v="431.09852192"/>
  </r>
  <r>
    <x v="97"/>
    <x v="1"/>
    <x v="5"/>
    <n v="0.10333386"/>
    <n v="15.40602902"/>
    <n v="0.52112281999999999"/>
    <n v="90.905110519999994"/>
  </r>
  <r>
    <x v="97"/>
    <x v="1"/>
    <x v="6"/>
    <n v="0.30264036999999999"/>
    <n v="4.4111427799999996"/>
    <n v="0.63371069000000002"/>
    <n v="27.864196920000001"/>
  </r>
  <r>
    <x v="97"/>
    <x v="1"/>
    <x v="7"/>
    <n v="8.9070799999999995E-3"/>
    <n v="11.220823449999999"/>
    <n v="2.2267700000000001E-2"/>
    <n v="69.401761910000005"/>
  </r>
  <r>
    <x v="97"/>
    <x v="2"/>
    <x v="0"/>
    <n v="9.4931958600000002"/>
    <n v="317.36257816"/>
    <n v="140.47650662999999"/>
    <n v="4444.4362989399997"/>
  </r>
  <r>
    <x v="97"/>
    <x v="2"/>
    <x v="1"/>
    <n v="7.11316215"/>
    <n v="300.14775925999999"/>
    <n v="104.33071282"/>
    <n v="4293.2649187300003"/>
  </r>
  <r>
    <x v="97"/>
    <x v="2"/>
    <x v="2"/>
    <n v="6.1446990899999996"/>
    <n v="224.76844890000001"/>
    <n v="93.511638160000004"/>
    <n v="3153.2367976099999"/>
  </r>
  <r>
    <x v="97"/>
    <x v="2"/>
    <x v="3"/>
    <n v="2.8251180300000001"/>
    <n v="87.880310350000002"/>
    <n v="45.37349931"/>
    <n v="1245.4978936299999"/>
  </r>
  <r>
    <x v="97"/>
    <x v="2"/>
    <x v="4"/>
    <n v="4.70678441"/>
    <n v="133.33333457000001"/>
    <n v="77.049950519999996"/>
    <n v="1868.3670166300001"/>
  </r>
  <r>
    <x v="97"/>
    <x v="2"/>
    <x v="5"/>
    <n v="1.1758197399999999"/>
    <n v="27.68910228"/>
    <n v="17.0669276"/>
    <n v="393.89765958999999"/>
  </r>
  <r>
    <x v="97"/>
    <x v="2"/>
    <x v="6"/>
    <n v="0.63011218999999996"/>
    <n v="6.6693873100000003"/>
    <n v="8.7261796"/>
    <n v="93.396906389999998"/>
  </r>
  <r>
    <x v="97"/>
    <x v="2"/>
    <x v="7"/>
    <n v="0.20275341999999999"/>
    <n v="17.47226191"/>
    <n v="3.2306941500000002"/>
    <n v="242.32580666999999"/>
  </r>
  <r>
    <x v="97"/>
    <x v="3"/>
    <x v="0"/>
    <n v="45.202833890000001"/>
    <n v="486.17326409999998"/>
    <n v="1069.8597789299999"/>
    <n v="11157.05051687"/>
  </r>
  <r>
    <x v="97"/>
    <x v="3"/>
    <x v="1"/>
    <n v="36.473695800000002"/>
    <n v="392.39295289"/>
    <n v="886.22116974000005"/>
    <n v="8999.5601001800005"/>
  </r>
  <r>
    <x v="97"/>
    <x v="3"/>
    <x v="2"/>
    <n v="34.468952889999997"/>
    <n v="309.11102154999998"/>
    <n v="818.66906157000005"/>
    <n v="7217.4534564599999"/>
  </r>
  <r>
    <x v="97"/>
    <x v="3"/>
    <x v="3"/>
    <n v="11.470753350000001"/>
    <n v="115.91381294999999"/>
    <n v="272.69479510000002"/>
    <n v="2683.43117209"/>
  </r>
  <r>
    <x v="97"/>
    <x v="3"/>
    <x v="4"/>
    <n v="14.65005923"/>
    <n v="171.52235533999999"/>
    <n v="345.60091402"/>
    <n v="3952.4251892799998"/>
  </r>
  <r>
    <x v="97"/>
    <x v="3"/>
    <x v="5"/>
    <n v="4.6801356700000003"/>
    <n v="35.89028381"/>
    <n v="112.02330076"/>
    <n v="832.40788146"/>
  </r>
  <r>
    <x v="97"/>
    <x v="3"/>
    <x v="6"/>
    <n v="2.2362953499999998"/>
    <n v="9.3980130699999993"/>
    <n v="54.420274980000002"/>
    <n v="216.33678176999999"/>
  </r>
  <r>
    <x v="97"/>
    <x v="3"/>
    <x v="7"/>
    <n v="2.4188536799999998"/>
    <n v="22.94903845"/>
    <n v="54.864905149999998"/>
    <n v="546.50936773000001"/>
  </r>
  <r>
    <x v="97"/>
    <x v="4"/>
    <x v="0"/>
    <n v="51.546562080000001"/>
    <n v="256.69974373999997"/>
    <n v="1597.30418629"/>
    <n v="7940.7753642099997"/>
  </r>
  <r>
    <x v="97"/>
    <x v="4"/>
    <x v="1"/>
    <n v="59.190863040000004"/>
    <n v="237.07602424000001"/>
    <n v="1837.0530674399999"/>
    <n v="7362.2479319100003"/>
  </r>
  <r>
    <x v="97"/>
    <x v="4"/>
    <x v="2"/>
    <n v="45.047743189999998"/>
    <n v="202.87752166999999"/>
    <n v="1395.3377630299999"/>
    <n v="6262.3266311899997"/>
  </r>
  <r>
    <x v="97"/>
    <x v="4"/>
    <x v="3"/>
    <n v="13.815649799999999"/>
    <n v="71.859627099999997"/>
    <n v="431.23598942000001"/>
    <n v="2220.0204751699998"/>
  </r>
  <r>
    <x v="97"/>
    <x v="4"/>
    <x v="4"/>
    <n v="24.70916167"/>
    <n v="91.601226100000005"/>
    <n v="771.59577031000003"/>
    <n v="2829.66439034"/>
  </r>
  <r>
    <x v="97"/>
    <x v="4"/>
    <x v="5"/>
    <n v="6.5213463300000001"/>
    <n v="20.459978639999999"/>
    <n v="203.04614372"/>
    <n v="634.82427481000002"/>
  </r>
  <r>
    <x v="97"/>
    <x v="4"/>
    <x v="6"/>
    <n v="2.09207922"/>
    <n v="8.7034838499999996"/>
    <n v="65.862634940000007"/>
    <n v="266.88537757"/>
  </r>
  <r>
    <x v="97"/>
    <x v="4"/>
    <x v="7"/>
    <n v="1.83800279"/>
    <n v="14.640505599999999"/>
    <n v="57.142444349999998"/>
    <n v="448.03427111000002"/>
  </r>
  <r>
    <x v="97"/>
    <x v="5"/>
    <x v="0"/>
    <n v="1160.22988747"/>
    <n v="0"/>
    <n v="43300.241506450002"/>
    <n v="0"/>
  </r>
  <r>
    <x v="97"/>
    <x v="5"/>
    <x v="1"/>
    <n v="958.05056206999996"/>
    <n v="0"/>
    <n v="35917.415989449997"/>
    <n v="0"/>
  </r>
  <r>
    <x v="97"/>
    <x v="5"/>
    <x v="2"/>
    <n v="751.94586794999998"/>
    <n v="0"/>
    <n v="28152.325216339999"/>
    <n v="0"/>
  </r>
  <r>
    <x v="97"/>
    <x v="5"/>
    <x v="3"/>
    <n v="244.30783887999999"/>
    <n v="0"/>
    <n v="9147.6707389200001"/>
    <n v="0"/>
  </r>
  <r>
    <x v="97"/>
    <x v="5"/>
    <x v="4"/>
    <n v="326.68378014000001"/>
    <n v="0"/>
    <n v="12228.41833649"/>
    <n v="0"/>
  </r>
  <r>
    <x v="97"/>
    <x v="5"/>
    <x v="5"/>
    <n v="78.842974429999998"/>
    <n v="0"/>
    <n v="2949.8225000299999"/>
    <n v="0"/>
  </r>
  <r>
    <x v="97"/>
    <x v="5"/>
    <x v="6"/>
    <n v="46.796194749999998"/>
    <n v="0"/>
    <n v="1753.92437447"/>
    <n v="0"/>
  </r>
  <r>
    <x v="97"/>
    <x v="5"/>
    <x v="7"/>
    <n v="94.071418530000003"/>
    <n v="0"/>
    <n v="3507.2770981200001"/>
    <n v="0"/>
  </r>
  <r>
    <x v="97"/>
    <x v="6"/>
    <x v="0"/>
    <n v="1066.8899224700001"/>
    <n v="0"/>
    <n v="42865.259853969997"/>
    <n v="0"/>
  </r>
  <r>
    <x v="97"/>
    <x v="6"/>
    <x v="1"/>
    <n v="840.53045454999994"/>
    <n v="0"/>
    <n v="33786.89447005"/>
    <n v="0"/>
  </r>
  <r>
    <x v="97"/>
    <x v="6"/>
    <x v="2"/>
    <n v="602.87298386999998"/>
    <n v="0"/>
    <n v="24299.464525809999"/>
    <n v="0"/>
  </r>
  <r>
    <x v="97"/>
    <x v="6"/>
    <x v="3"/>
    <n v="181.44977893000001"/>
    <n v="0"/>
    <n v="7311.3157892899999"/>
    <n v="0"/>
  </r>
  <r>
    <x v="97"/>
    <x v="6"/>
    <x v="4"/>
    <n v="343.70133698000001"/>
    <n v="0"/>
    <n v="13878.96148568"/>
    <n v="0"/>
  </r>
  <r>
    <x v="97"/>
    <x v="6"/>
    <x v="5"/>
    <n v="52.232955070000003"/>
    <n v="0"/>
    <n v="2104.7439475900001"/>
    <n v="0"/>
  </r>
  <r>
    <x v="97"/>
    <x v="6"/>
    <x v="6"/>
    <n v="33.443258640000003"/>
    <n v="0"/>
    <n v="1348.6170819199999"/>
    <n v="0"/>
  </r>
  <r>
    <x v="97"/>
    <x v="6"/>
    <x v="7"/>
    <n v="63.817506090000002"/>
    <n v="0"/>
    <n v="2566.347389"/>
    <n v="0"/>
  </r>
  <r>
    <x v="97"/>
    <x v="7"/>
    <x v="0"/>
    <n v="227.26968479999999"/>
    <n v="0"/>
    <n v="10423.17435406"/>
    <n v="0"/>
  </r>
  <r>
    <x v="97"/>
    <x v="7"/>
    <x v="1"/>
    <n v="162.53088781"/>
    <n v="0"/>
    <n v="7419.9458984700004"/>
    <n v="0"/>
  </r>
  <r>
    <x v="97"/>
    <x v="7"/>
    <x v="2"/>
    <n v="149.06309712999999"/>
    <n v="0"/>
    <n v="6821.7457121999996"/>
    <n v="0"/>
  </r>
  <r>
    <x v="97"/>
    <x v="7"/>
    <x v="3"/>
    <n v="52.40457601"/>
    <n v="0"/>
    <n v="2411.5774307199999"/>
    <n v="0"/>
  </r>
  <r>
    <x v="97"/>
    <x v="7"/>
    <x v="4"/>
    <n v="106.62773409"/>
    <n v="0"/>
    <n v="4928.7915925799998"/>
    <n v="0"/>
  </r>
  <r>
    <x v="97"/>
    <x v="7"/>
    <x v="5"/>
    <n v="12.086259630000001"/>
    <n v="0"/>
    <n v="555.90581350000002"/>
    <n v="0"/>
  </r>
  <r>
    <x v="97"/>
    <x v="7"/>
    <x v="6"/>
    <n v="8.5436731699999999"/>
    <n v="0"/>
    <n v="391.15718321999998"/>
    <n v="0"/>
  </r>
  <r>
    <x v="97"/>
    <x v="7"/>
    <x v="7"/>
    <n v="11.80797832"/>
    <n v="0"/>
    <n v="539.19300641999996"/>
    <n v="0"/>
  </r>
  <r>
    <x v="97"/>
    <x v="8"/>
    <x v="0"/>
    <n v="261.56797269999998"/>
    <n v="0"/>
    <n v="13389.35003326"/>
    <n v="0"/>
  </r>
  <r>
    <x v="97"/>
    <x v="8"/>
    <x v="1"/>
    <n v="202.72053739"/>
    <n v="0"/>
    <n v="10368.401968"/>
    <n v="0"/>
  </r>
  <r>
    <x v="97"/>
    <x v="8"/>
    <x v="2"/>
    <n v="171.70413565999999"/>
    <n v="0"/>
    <n v="8836.9243066100007"/>
    <n v="0"/>
  </r>
  <r>
    <x v="97"/>
    <x v="8"/>
    <x v="3"/>
    <n v="52.125816899999997"/>
    <n v="0"/>
    <n v="2688.3714492899999"/>
    <n v="0"/>
  </r>
  <r>
    <x v="97"/>
    <x v="8"/>
    <x v="4"/>
    <n v="110.58101031"/>
    <n v="0"/>
    <n v="5727.2091739899997"/>
    <n v="0"/>
  </r>
  <r>
    <x v="97"/>
    <x v="8"/>
    <x v="5"/>
    <n v="12.906274639999999"/>
    <n v="0"/>
    <n v="658.01237089999995"/>
    <n v="0"/>
  </r>
  <r>
    <x v="97"/>
    <x v="8"/>
    <x v="6"/>
    <n v="6.42270115"/>
    <n v="0"/>
    <n v="328.83330422"/>
    <n v="0"/>
  </r>
  <r>
    <x v="97"/>
    <x v="8"/>
    <x v="7"/>
    <n v="13.217511590000001"/>
    <n v="0"/>
    <n v="675.11187569000003"/>
    <n v="0"/>
  </r>
  <r>
    <x v="97"/>
    <x v="9"/>
    <x v="0"/>
    <n v="121.91467443000001"/>
    <n v="0"/>
    <n v="7404.6916224300003"/>
    <n v="0"/>
  </r>
  <r>
    <x v="97"/>
    <x v="9"/>
    <x v="1"/>
    <n v="80.460939249999996"/>
    <n v="0"/>
    <n v="4891.9031888199997"/>
    <n v="0"/>
  </r>
  <r>
    <x v="97"/>
    <x v="9"/>
    <x v="2"/>
    <n v="80.799906350000001"/>
    <n v="0"/>
    <n v="4919.8066326400003"/>
    <n v="0"/>
  </r>
  <r>
    <x v="97"/>
    <x v="9"/>
    <x v="3"/>
    <n v="21.27895754"/>
    <n v="0"/>
    <n v="1301.2616639600001"/>
    <n v="0"/>
  </r>
  <r>
    <x v="97"/>
    <x v="9"/>
    <x v="4"/>
    <n v="47.020973249999997"/>
    <n v="0"/>
    <n v="2867.2158196599999"/>
    <n v="0"/>
  </r>
  <r>
    <x v="97"/>
    <x v="9"/>
    <x v="5"/>
    <n v="4.1328615299999996"/>
    <n v="0"/>
    <n v="251.47124948999999"/>
    <n v="0"/>
  </r>
  <r>
    <x v="97"/>
    <x v="9"/>
    <x v="6"/>
    <n v="4.2196279700000003"/>
    <n v="0"/>
    <n v="259.59195670999998"/>
    <n v="0"/>
  </r>
  <r>
    <x v="97"/>
    <x v="9"/>
    <x v="7"/>
    <n v="2.6943808499999999"/>
    <n v="0"/>
    <n v="163.64089967999999"/>
    <n v="0"/>
  </r>
  <r>
    <x v="97"/>
    <x v="10"/>
    <x v="0"/>
    <n v="51.031889030000002"/>
    <n v="0"/>
    <n v="3934.84168258"/>
    <n v="0"/>
  </r>
  <r>
    <x v="97"/>
    <x v="10"/>
    <x v="1"/>
    <n v="33.417022119999999"/>
    <n v="0"/>
    <n v="2495.6623269900001"/>
    <n v="0"/>
  </r>
  <r>
    <x v="97"/>
    <x v="10"/>
    <x v="2"/>
    <n v="73.057818859999998"/>
    <n v="0"/>
    <n v="5897.6305761599997"/>
    <n v="0"/>
  </r>
  <r>
    <x v="97"/>
    <x v="10"/>
    <x v="3"/>
    <n v="16.397102820000001"/>
    <n v="0"/>
    <n v="1273.76392848"/>
    <n v="0"/>
  </r>
  <r>
    <x v="97"/>
    <x v="10"/>
    <x v="4"/>
    <n v="56.610562180000002"/>
    <n v="0"/>
    <n v="4522.6233769700002"/>
    <n v="0"/>
  </r>
  <r>
    <x v="97"/>
    <x v="10"/>
    <x v="5"/>
    <n v="5.0756983900000003"/>
    <n v="0"/>
    <n v="392.66100566"/>
    <n v="0"/>
  </r>
  <r>
    <x v="97"/>
    <x v="10"/>
    <x v="6"/>
    <n v="4.2364387299999997"/>
    <n v="0"/>
    <n v="332.59654934000002"/>
    <n v="0"/>
  </r>
  <r>
    <x v="97"/>
    <x v="10"/>
    <x v="7"/>
    <n v="1.64575841"/>
    <n v="0"/>
    <n v="132.07265219999999"/>
    <n v="0"/>
  </r>
  <r>
    <x v="98"/>
    <x v="0"/>
    <x v="0"/>
    <n v="0.37854343000000001"/>
    <n v="5.9700866100000001"/>
    <n v="0"/>
    <n v="0"/>
  </r>
  <r>
    <x v="98"/>
    <x v="0"/>
    <x v="1"/>
    <n v="0"/>
    <n v="7.78031542"/>
    <n v="0"/>
    <n v="0"/>
  </r>
  <r>
    <x v="98"/>
    <x v="0"/>
    <x v="2"/>
    <n v="1.0750676699999999"/>
    <n v="5.2717128000000004"/>
    <n v="0"/>
    <n v="0"/>
  </r>
  <r>
    <x v="98"/>
    <x v="0"/>
    <x v="3"/>
    <n v="0.88127524000000002"/>
    <n v="1.3843034700000001"/>
    <n v="0"/>
    <n v="0"/>
  </r>
  <r>
    <x v="98"/>
    <x v="0"/>
    <x v="4"/>
    <n v="2.130454E-2"/>
    <n v="1.5835413700000001"/>
    <n v="0"/>
    <n v="0"/>
  </r>
  <r>
    <x v="98"/>
    <x v="0"/>
    <x v="5"/>
    <n v="0.11749654"/>
    <n v="0.56108159999999996"/>
    <n v="0"/>
    <n v="0"/>
  </r>
  <r>
    <x v="98"/>
    <x v="0"/>
    <x v="6"/>
    <n v="8.7222610000000006E-2"/>
    <n v="0.10809431999999999"/>
    <n v="0"/>
    <n v="0"/>
  </r>
  <r>
    <x v="98"/>
    <x v="0"/>
    <x v="7"/>
    <n v="0"/>
    <n v="0.18902424000000001"/>
    <n v="0"/>
    <n v="0"/>
  </r>
  <r>
    <x v="98"/>
    <x v="1"/>
    <x v="0"/>
    <n v="6.9407347000000001"/>
    <n v="163.53078087"/>
    <n v="51.603748299999999"/>
    <n v="995.70684930000004"/>
  </r>
  <r>
    <x v="98"/>
    <x v="1"/>
    <x v="1"/>
    <n v="8.3200080599999993"/>
    <n v="156.37948021"/>
    <n v="60.21736447"/>
    <n v="925.41573273999995"/>
  </r>
  <r>
    <x v="98"/>
    <x v="1"/>
    <x v="2"/>
    <n v="1.13556481"/>
    <n v="116.10970207"/>
    <n v="5.2636788000000001"/>
    <n v="712.73439773999996"/>
  </r>
  <r>
    <x v="98"/>
    <x v="1"/>
    <x v="3"/>
    <n v="1.53501873"/>
    <n v="43.517039969999999"/>
    <n v="11.5069202"/>
    <n v="252.80563230000001"/>
  </r>
  <r>
    <x v="98"/>
    <x v="1"/>
    <x v="4"/>
    <n v="0.60895708999999998"/>
    <n v="77.457357200000004"/>
    <n v="2.8021488300000001"/>
    <n v="466.71805490000003"/>
  </r>
  <r>
    <x v="98"/>
    <x v="1"/>
    <x v="5"/>
    <n v="0.26424674999999997"/>
    <n v="14.723371119999999"/>
    <n v="1.75307846"/>
    <n v="82.852231810000006"/>
  </r>
  <r>
    <x v="98"/>
    <x v="1"/>
    <x v="6"/>
    <n v="0.56434929"/>
    <n v="4.3765905199999997"/>
    <n v="2.8521716399999999"/>
    <n v="24.16388388"/>
  </r>
  <r>
    <x v="98"/>
    <x v="1"/>
    <x v="7"/>
    <n v="0.61893430999999999"/>
    <n v="10.14674009"/>
    <n v="4.9024855299999999"/>
    <n v="55.844720559999999"/>
  </r>
  <r>
    <x v="98"/>
    <x v="2"/>
    <x v="0"/>
    <n v="6.4145834199999996"/>
    <n v="342.12709582999997"/>
    <n v="87.891563739999995"/>
    <n v="4837.0917587800004"/>
  </r>
  <r>
    <x v="98"/>
    <x v="2"/>
    <x v="1"/>
    <n v="6.3654809300000004"/>
    <n v="304.98186475"/>
    <n v="105.77880901"/>
    <n v="4276.5236690900001"/>
  </r>
  <r>
    <x v="98"/>
    <x v="2"/>
    <x v="2"/>
    <n v="5.7083419900000001"/>
    <n v="226.20287629000001"/>
    <n v="80.5664163"/>
    <n v="3164.8431983599999"/>
  </r>
  <r>
    <x v="98"/>
    <x v="2"/>
    <x v="3"/>
    <n v="1.34651879"/>
    <n v="79.881747349999998"/>
    <n v="21.2819851"/>
    <n v="1129.3280367"/>
  </r>
  <r>
    <x v="98"/>
    <x v="2"/>
    <x v="4"/>
    <n v="2.91439994"/>
    <n v="125.82881141999999"/>
    <n v="45.421399909999998"/>
    <n v="1787.6736169400001"/>
  </r>
  <r>
    <x v="98"/>
    <x v="2"/>
    <x v="5"/>
    <n v="0.95092368999999999"/>
    <n v="24.45911469"/>
    <n v="14.20743092"/>
    <n v="346.14336569"/>
  </r>
  <r>
    <x v="98"/>
    <x v="2"/>
    <x v="6"/>
    <n v="0.29873118999999998"/>
    <n v="6.8480166599999999"/>
    <n v="4.6442149700000002"/>
    <n v="95.272926679999998"/>
  </r>
  <r>
    <x v="98"/>
    <x v="2"/>
    <x v="7"/>
    <n v="0.31147921000000001"/>
    <n v="16.557552170000001"/>
    <n v="3.1548739700000001"/>
    <n v="223.72549716"/>
  </r>
  <r>
    <x v="98"/>
    <x v="3"/>
    <x v="0"/>
    <n v="42.194600549999997"/>
    <n v="502.51215923000001"/>
    <n v="991.88766293000003"/>
    <n v="11535.981514470001"/>
  </r>
  <r>
    <x v="98"/>
    <x v="3"/>
    <x v="1"/>
    <n v="43.042658209999999"/>
    <n v="358.86397405000002"/>
    <n v="1042.78786773"/>
    <n v="8291.1434953900007"/>
  </r>
  <r>
    <x v="98"/>
    <x v="3"/>
    <x v="2"/>
    <n v="31.118355569999999"/>
    <n v="306.10115596000003"/>
    <n v="760.55050968"/>
    <n v="7104.0794554300001"/>
  </r>
  <r>
    <x v="98"/>
    <x v="3"/>
    <x v="3"/>
    <n v="9.5779271900000005"/>
    <n v="114.51987108"/>
    <n v="226.73295128000001"/>
    <n v="2653.1802493999999"/>
  </r>
  <r>
    <x v="98"/>
    <x v="3"/>
    <x v="4"/>
    <n v="11.947882379999999"/>
    <n v="161.96766288000001"/>
    <n v="272.50409238999998"/>
    <n v="3732.2586218900001"/>
  </r>
  <r>
    <x v="98"/>
    <x v="3"/>
    <x v="5"/>
    <n v="5.7700823799999998"/>
    <n v="37.436297099999997"/>
    <n v="137.99000909"/>
    <n v="879.45315581"/>
  </r>
  <r>
    <x v="98"/>
    <x v="3"/>
    <x v="6"/>
    <n v="1.384722"/>
    <n v="11.34863154"/>
    <n v="32.861422769999997"/>
    <n v="259.55381148999999"/>
  </r>
  <r>
    <x v="98"/>
    <x v="3"/>
    <x v="7"/>
    <n v="3.2173698599999998"/>
    <n v="24.097901350000001"/>
    <n v="74.973968920000004"/>
    <n v="566.17038524999998"/>
  </r>
  <r>
    <x v="98"/>
    <x v="4"/>
    <x v="0"/>
    <n v="47.820773840000001"/>
    <n v="249.56332513999999"/>
    <n v="1486.04454822"/>
    <n v="7708.4346123699997"/>
  </r>
  <r>
    <x v="98"/>
    <x v="4"/>
    <x v="1"/>
    <n v="54.103197389999998"/>
    <n v="244.60467427"/>
    <n v="1678.45530463"/>
    <n v="7592.6743730899998"/>
  </r>
  <r>
    <x v="98"/>
    <x v="4"/>
    <x v="2"/>
    <n v="39.788429239999999"/>
    <n v="209.48935065000001"/>
    <n v="1234.4780863399999"/>
    <n v="6472.9738090000001"/>
  </r>
  <r>
    <x v="98"/>
    <x v="4"/>
    <x v="3"/>
    <n v="13.35788413"/>
    <n v="74.944445729999998"/>
    <n v="415.27050134000001"/>
    <n v="2316.8416985399999"/>
  </r>
  <r>
    <x v="98"/>
    <x v="4"/>
    <x v="4"/>
    <n v="18.819928619999999"/>
    <n v="96.747390569999993"/>
    <n v="584.75056565"/>
    <n v="2983.46551426"/>
  </r>
  <r>
    <x v="98"/>
    <x v="4"/>
    <x v="5"/>
    <n v="5.3685890000000001"/>
    <n v="23.643761909999998"/>
    <n v="167.39036987"/>
    <n v="733.06815317999997"/>
  </r>
  <r>
    <x v="98"/>
    <x v="4"/>
    <x v="6"/>
    <n v="2.20882003"/>
    <n v="8.1110607600000009"/>
    <n v="67.732312350000001"/>
    <n v="249.75208162999999"/>
  </r>
  <r>
    <x v="98"/>
    <x v="4"/>
    <x v="7"/>
    <n v="3.1748170500000001"/>
    <n v="14.377954130000001"/>
    <n v="99.845144689999998"/>
    <n v="443.06128493"/>
  </r>
  <r>
    <x v="98"/>
    <x v="5"/>
    <x v="0"/>
    <n v="1224.7880843299999"/>
    <n v="0"/>
    <n v="45739.836534039998"/>
    <n v="0"/>
  </r>
  <r>
    <x v="98"/>
    <x v="5"/>
    <x v="1"/>
    <n v="957.96815555000001"/>
    <n v="0"/>
    <n v="35965.772083850003"/>
    <n v="0"/>
  </r>
  <r>
    <x v="98"/>
    <x v="5"/>
    <x v="2"/>
    <n v="736.44684329999995"/>
    <n v="0"/>
    <n v="27519.209530650001"/>
    <n v="0"/>
  </r>
  <r>
    <x v="98"/>
    <x v="5"/>
    <x v="3"/>
    <n v="259.94912690000001"/>
    <n v="0"/>
    <n v="9735.7098026500007"/>
    <n v="0"/>
  </r>
  <r>
    <x v="98"/>
    <x v="5"/>
    <x v="4"/>
    <n v="334.43156034999998"/>
    <n v="0"/>
    <n v="12508.79420681"/>
    <n v="0"/>
  </r>
  <r>
    <x v="98"/>
    <x v="5"/>
    <x v="5"/>
    <n v="80.189177369999996"/>
    <n v="0"/>
    <n v="2992.2045788700002"/>
    <n v="0"/>
  </r>
  <r>
    <x v="98"/>
    <x v="5"/>
    <x v="6"/>
    <n v="48.052189970000001"/>
    <n v="0.16439022"/>
    <n v="1803.0413440100001"/>
    <n v="6.08243825"/>
  </r>
  <r>
    <x v="98"/>
    <x v="5"/>
    <x v="7"/>
    <n v="98.119294980000006"/>
    <n v="0"/>
    <n v="3661.0606460899999"/>
    <n v="0"/>
  </r>
  <r>
    <x v="98"/>
    <x v="6"/>
    <x v="0"/>
    <n v="1048.33693208"/>
    <n v="0"/>
    <n v="42139.086059790003"/>
    <n v="0"/>
  </r>
  <r>
    <x v="98"/>
    <x v="6"/>
    <x v="1"/>
    <n v="837.90038783"/>
    <n v="0"/>
    <n v="33688.057033340003"/>
    <n v="0"/>
  </r>
  <r>
    <x v="98"/>
    <x v="6"/>
    <x v="2"/>
    <n v="617.56553706"/>
    <n v="0"/>
    <n v="24921.224159369998"/>
    <n v="0"/>
  </r>
  <r>
    <x v="98"/>
    <x v="6"/>
    <x v="3"/>
    <n v="179.87682648000001"/>
    <n v="0"/>
    <n v="7255.6181436500001"/>
    <n v="0"/>
  </r>
  <r>
    <x v="98"/>
    <x v="6"/>
    <x v="4"/>
    <n v="335.14933719999999"/>
    <n v="0"/>
    <n v="13522.239807690001"/>
    <n v="0"/>
  </r>
  <r>
    <x v="98"/>
    <x v="6"/>
    <x v="5"/>
    <n v="52.255920490000001"/>
    <n v="0"/>
    <n v="2106.2647257600001"/>
    <n v="0"/>
  </r>
  <r>
    <x v="98"/>
    <x v="6"/>
    <x v="6"/>
    <n v="31.40988055"/>
    <n v="0"/>
    <n v="1266.3509781499999"/>
    <n v="0"/>
  </r>
  <r>
    <x v="98"/>
    <x v="6"/>
    <x v="7"/>
    <n v="62.931941510000001"/>
    <n v="0"/>
    <n v="2526.48806956"/>
    <n v="0"/>
  </r>
  <r>
    <x v="98"/>
    <x v="7"/>
    <x v="0"/>
    <n v="207.35788604999999"/>
    <n v="0"/>
    <n v="9505.9610609200008"/>
    <n v="0"/>
  </r>
  <r>
    <x v="98"/>
    <x v="7"/>
    <x v="1"/>
    <n v="182.34065253"/>
    <n v="0"/>
    <n v="8362.5520483199998"/>
    <n v="0"/>
  </r>
  <r>
    <x v="98"/>
    <x v="7"/>
    <x v="2"/>
    <n v="152.77616087000001"/>
    <n v="0"/>
    <n v="6985.9307442099998"/>
    <n v="0"/>
  </r>
  <r>
    <x v="98"/>
    <x v="7"/>
    <x v="3"/>
    <n v="43.75786694"/>
    <n v="0"/>
    <n v="2002.7814265699999"/>
    <n v="0"/>
  </r>
  <r>
    <x v="98"/>
    <x v="7"/>
    <x v="4"/>
    <n v="118.0658226"/>
    <n v="0"/>
    <n v="5448.4909145900001"/>
    <n v="0"/>
  </r>
  <r>
    <x v="98"/>
    <x v="7"/>
    <x v="5"/>
    <n v="12.981710400000001"/>
    <n v="0"/>
    <n v="599.91687761000003"/>
    <n v="0"/>
  </r>
  <r>
    <x v="98"/>
    <x v="7"/>
    <x v="6"/>
    <n v="7.1875134899999997"/>
    <n v="0"/>
    <n v="330.64491125000001"/>
    <n v="0"/>
  </r>
  <r>
    <x v="98"/>
    <x v="7"/>
    <x v="7"/>
    <n v="10.20475418"/>
    <n v="0"/>
    <n v="464.15167269"/>
    <n v="0"/>
  </r>
  <r>
    <x v="98"/>
    <x v="8"/>
    <x v="0"/>
    <n v="274.66779092000002"/>
    <n v="0"/>
    <n v="14127.933892249999"/>
    <n v="0"/>
  </r>
  <r>
    <x v="98"/>
    <x v="8"/>
    <x v="1"/>
    <n v="198.93774772"/>
    <n v="0"/>
    <n v="10199.294223589999"/>
    <n v="0"/>
  </r>
  <r>
    <x v="98"/>
    <x v="8"/>
    <x v="2"/>
    <n v="184.68894861000001"/>
    <n v="0"/>
    <n v="9423.9205447099994"/>
    <n v="0"/>
  </r>
  <r>
    <x v="98"/>
    <x v="8"/>
    <x v="3"/>
    <n v="50.681137"/>
    <n v="0"/>
    <n v="2600.7745226699999"/>
    <n v="0"/>
  </r>
  <r>
    <x v="98"/>
    <x v="8"/>
    <x v="4"/>
    <n v="114.52494643999999"/>
    <n v="0"/>
    <n v="5954.5288882200002"/>
    <n v="0"/>
  </r>
  <r>
    <x v="98"/>
    <x v="8"/>
    <x v="5"/>
    <n v="13.619938810000001"/>
    <n v="0"/>
    <n v="694.15760712999997"/>
    <n v="0"/>
  </r>
  <r>
    <x v="98"/>
    <x v="8"/>
    <x v="6"/>
    <n v="7.2896837300000001"/>
    <n v="0"/>
    <n v="376.33270802999999"/>
    <n v="0"/>
  </r>
  <r>
    <x v="98"/>
    <x v="8"/>
    <x v="7"/>
    <n v="10.483922919999999"/>
    <n v="0"/>
    <n v="534.50768505999997"/>
    <n v="0"/>
  </r>
  <r>
    <x v="98"/>
    <x v="9"/>
    <x v="0"/>
    <n v="110.14604786"/>
    <n v="0"/>
    <n v="6666.2549437799998"/>
    <n v="0"/>
  </r>
  <r>
    <x v="98"/>
    <x v="9"/>
    <x v="1"/>
    <n v="90.341520489999994"/>
    <n v="0"/>
    <n v="5495.59729487"/>
    <n v="0"/>
  </r>
  <r>
    <x v="98"/>
    <x v="9"/>
    <x v="2"/>
    <n v="77.320356029999999"/>
    <n v="0"/>
    <n v="4702.32694421"/>
    <n v="0"/>
  </r>
  <r>
    <x v="98"/>
    <x v="9"/>
    <x v="3"/>
    <n v="20.683803959999999"/>
    <n v="0"/>
    <n v="1268.1577353"/>
    <n v="0"/>
  </r>
  <r>
    <x v="98"/>
    <x v="9"/>
    <x v="4"/>
    <n v="47.790781170000002"/>
    <n v="0"/>
    <n v="2922.5065011900001"/>
    <n v="0"/>
  </r>
  <r>
    <x v="98"/>
    <x v="9"/>
    <x v="5"/>
    <n v="5.5429765499999997"/>
    <n v="0"/>
    <n v="338.73058286999998"/>
    <n v="0"/>
  </r>
  <r>
    <x v="98"/>
    <x v="9"/>
    <x v="6"/>
    <n v="3.9087817399999998"/>
    <n v="0"/>
    <n v="238.14366530999999"/>
    <n v="0"/>
  </r>
  <r>
    <x v="98"/>
    <x v="9"/>
    <x v="7"/>
    <n v="2.7817169800000001"/>
    <n v="0"/>
    <n v="168.84153945"/>
    <n v="0"/>
  </r>
  <r>
    <x v="98"/>
    <x v="10"/>
    <x v="0"/>
    <n v="46.129813419999998"/>
    <n v="0"/>
    <n v="3594.73209395"/>
    <n v="0"/>
  </r>
  <r>
    <x v="98"/>
    <x v="10"/>
    <x v="1"/>
    <n v="34.04230312"/>
    <n v="0"/>
    <n v="2611.3276149500002"/>
    <n v="0"/>
  </r>
  <r>
    <x v="98"/>
    <x v="10"/>
    <x v="2"/>
    <n v="64.782428980000006"/>
    <n v="0"/>
    <n v="5248.7645086299999"/>
    <n v="0"/>
  </r>
  <r>
    <x v="98"/>
    <x v="10"/>
    <x v="3"/>
    <n v="16.59894783"/>
    <n v="0"/>
    <n v="1292.74823408"/>
    <n v="0"/>
  </r>
  <r>
    <x v="98"/>
    <x v="10"/>
    <x v="4"/>
    <n v="60.789039809999998"/>
    <n v="0"/>
    <n v="4930.0671769999999"/>
    <n v="0"/>
  </r>
  <r>
    <x v="98"/>
    <x v="10"/>
    <x v="5"/>
    <n v="4.8684774700000002"/>
    <n v="0"/>
    <n v="380.62762559999999"/>
    <n v="0"/>
  </r>
  <r>
    <x v="98"/>
    <x v="10"/>
    <x v="6"/>
    <n v="4.3344905000000002"/>
    <n v="0"/>
    <n v="346.18910456999998"/>
    <n v="0"/>
  </r>
  <r>
    <x v="98"/>
    <x v="10"/>
    <x v="7"/>
    <n v="2.06580758"/>
    <n v="0"/>
    <n v="154.57059097000001"/>
    <n v="0"/>
  </r>
  <r>
    <x v="99"/>
    <x v="0"/>
    <x v="0"/>
    <n v="0.97162064000000004"/>
    <n v="12.464879030000001"/>
    <n v="0"/>
    <n v="0"/>
  </r>
  <r>
    <x v="99"/>
    <x v="0"/>
    <x v="1"/>
    <n v="0"/>
    <n v="9.1806229600000009"/>
    <n v="0"/>
    <n v="0"/>
  </r>
  <r>
    <x v="99"/>
    <x v="0"/>
    <x v="2"/>
    <n v="0"/>
    <n v="4.4693630300000002"/>
    <n v="0"/>
    <n v="0"/>
  </r>
  <r>
    <x v="99"/>
    <x v="0"/>
    <x v="3"/>
    <n v="0.21467945999999999"/>
    <n v="2.23563921"/>
    <n v="0"/>
    <n v="0"/>
  </r>
  <r>
    <x v="99"/>
    <x v="0"/>
    <x v="4"/>
    <n v="1.4301682200000001"/>
    <n v="4.55685129"/>
    <n v="0"/>
    <n v="0"/>
  </r>
  <r>
    <x v="99"/>
    <x v="0"/>
    <x v="5"/>
    <n v="0"/>
    <n v="0.33532468999999998"/>
    <n v="0"/>
    <n v="0"/>
  </r>
  <r>
    <x v="99"/>
    <x v="0"/>
    <x v="6"/>
    <n v="0"/>
    <n v="0.26081431999999999"/>
    <n v="0"/>
    <n v="0"/>
  </r>
  <r>
    <x v="99"/>
    <x v="0"/>
    <x v="7"/>
    <n v="0.35852063000000001"/>
    <n v="1.06277026"/>
    <n v="0"/>
    <n v="0"/>
  </r>
  <r>
    <x v="99"/>
    <x v="1"/>
    <x v="0"/>
    <n v="6.7953537099999997"/>
    <n v="155.10012674000001"/>
    <n v="50.39566817"/>
    <n v="940.81625314999997"/>
  </r>
  <r>
    <x v="99"/>
    <x v="1"/>
    <x v="1"/>
    <n v="4.0177523300000004"/>
    <n v="159.1286518"/>
    <n v="25.72930096"/>
    <n v="940.22894556999995"/>
  </r>
  <r>
    <x v="99"/>
    <x v="1"/>
    <x v="2"/>
    <n v="2.29093328"/>
    <n v="130.23386547000001"/>
    <n v="17.052400030000001"/>
    <n v="764.87086624999995"/>
  </r>
  <r>
    <x v="99"/>
    <x v="1"/>
    <x v="3"/>
    <n v="1.54674881"/>
    <n v="43.347533179999999"/>
    <n v="9.4813715300000005"/>
    <n v="254.0299114"/>
  </r>
  <r>
    <x v="99"/>
    <x v="1"/>
    <x v="4"/>
    <n v="3.85397407"/>
    <n v="68.002207909999996"/>
    <n v="24.018250049999999"/>
    <n v="410.24227335"/>
  </r>
  <r>
    <x v="99"/>
    <x v="1"/>
    <x v="5"/>
    <n v="0.48315219999999998"/>
    <n v="14.86112627"/>
    <n v="2.5511560599999998"/>
    <n v="84.682245120000005"/>
  </r>
  <r>
    <x v="99"/>
    <x v="1"/>
    <x v="6"/>
    <n v="0.72560497000000002"/>
    <n v="3.79538215"/>
    <n v="4.0136879900000002"/>
    <n v="22.866392980000001"/>
  </r>
  <r>
    <x v="99"/>
    <x v="1"/>
    <x v="7"/>
    <n v="0.5332846"/>
    <n v="10.347033209999999"/>
    <n v="4.0147752700000003"/>
    <n v="60.457136290000001"/>
  </r>
  <r>
    <x v="99"/>
    <x v="2"/>
    <x v="0"/>
    <n v="11.04385564"/>
    <n v="338.80917036"/>
    <n v="163.44141954"/>
    <n v="4773.6371322499999"/>
  </r>
  <r>
    <x v="99"/>
    <x v="2"/>
    <x v="1"/>
    <n v="9.8076233899999998"/>
    <n v="284.64949425999998"/>
    <n v="144.43244770000001"/>
    <n v="4053.7683495699998"/>
  </r>
  <r>
    <x v="99"/>
    <x v="2"/>
    <x v="2"/>
    <n v="9.11994142"/>
    <n v="224.23386707"/>
    <n v="131.61260383000001"/>
    <n v="3145.3395024400002"/>
  </r>
  <r>
    <x v="99"/>
    <x v="2"/>
    <x v="3"/>
    <n v="3.19687907"/>
    <n v="82.553540560000002"/>
    <n v="48.246727849999999"/>
    <n v="1160.3430184700001"/>
  </r>
  <r>
    <x v="99"/>
    <x v="2"/>
    <x v="4"/>
    <n v="3.6994720700000001"/>
    <n v="129.00788650999999"/>
    <n v="56.403586830000002"/>
    <n v="1804.96756196"/>
  </r>
  <r>
    <x v="99"/>
    <x v="2"/>
    <x v="5"/>
    <n v="1.3733252300000001"/>
    <n v="27.011077749999998"/>
    <n v="19.11815344"/>
    <n v="391.93529504999998"/>
  </r>
  <r>
    <x v="99"/>
    <x v="2"/>
    <x v="6"/>
    <n v="0.17255854000000001"/>
    <n v="7.7458846399999999"/>
    <n v="2.62077114"/>
    <n v="105.55383691"/>
  </r>
  <r>
    <x v="99"/>
    <x v="2"/>
    <x v="7"/>
    <n v="8.9070799999999995E-3"/>
    <n v="20.475817549999999"/>
    <n v="0.12915265000000001"/>
    <n v="283.35326939999999"/>
  </r>
  <r>
    <x v="99"/>
    <x v="3"/>
    <x v="0"/>
    <n v="43.94277615"/>
    <n v="490.41566963000002"/>
    <n v="1054.4041356"/>
    <n v="11387.28686539"/>
  </r>
  <r>
    <x v="99"/>
    <x v="3"/>
    <x v="1"/>
    <n v="37.529491309999997"/>
    <n v="378.34201113"/>
    <n v="900.50331731999995"/>
    <n v="8703.4572387600001"/>
  </r>
  <r>
    <x v="99"/>
    <x v="3"/>
    <x v="2"/>
    <n v="19.620368190000001"/>
    <n v="309.02675984000001"/>
    <n v="483.32856168000001"/>
    <n v="7174.46921759"/>
  </r>
  <r>
    <x v="99"/>
    <x v="3"/>
    <x v="3"/>
    <n v="11.702283230000001"/>
    <n v="108.43728169000001"/>
    <n v="283.27279349999998"/>
    <n v="2496.2863672499998"/>
  </r>
  <r>
    <x v="99"/>
    <x v="3"/>
    <x v="4"/>
    <n v="15.209932159999999"/>
    <n v="163.53810276999999"/>
    <n v="349.50453842000002"/>
    <n v="3772.98788208"/>
  </r>
  <r>
    <x v="99"/>
    <x v="3"/>
    <x v="5"/>
    <n v="5.2387704800000003"/>
    <n v="34.66690277"/>
    <n v="125.25646346000001"/>
    <n v="808.62408370000003"/>
  </r>
  <r>
    <x v="99"/>
    <x v="3"/>
    <x v="6"/>
    <n v="2.2091100699999999"/>
    <n v="11.654658400000001"/>
    <n v="54.891822349999998"/>
    <n v="267.81447752999998"/>
  </r>
  <r>
    <x v="99"/>
    <x v="3"/>
    <x v="7"/>
    <n v="2.1637388099999999"/>
    <n v="23.974949909999999"/>
    <n v="52.26851233"/>
    <n v="555.31707240000003"/>
  </r>
  <r>
    <x v="99"/>
    <x v="4"/>
    <x v="0"/>
    <n v="51.485455389999998"/>
    <n v="256.51164921999998"/>
    <n v="1591.43455019"/>
    <n v="7940.1342345399999"/>
  </r>
  <r>
    <x v="99"/>
    <x v="4"/>
    <x v="1"/>
    <n v="52.157527549999998"/>
    <n v="244.64511635"/>
    <n v="1613.8652195499999"/>
    <n v="7593.7466983900003"/>
  </r>
  <r>
    <x v="99"/>
    <x v="4"/>
    <x v="2"/>
    <n v="44.062573829999998"/>
    <n v="197.36151788000001"/>
    <n v="1370.7670582600001"/>
    <n v="6105.3779881700002"/>
  </r>
  <r>
    <x v="99"/>
    <x v="4"/>
    <x v="3"/>
    <n v="12.170551590000001"/>
    <n v="75.980340709999993"/>
    <n v="374.77600682999997"/>
    <n v="2340.8497871899999"/>
  </r>
  <r>
    <x v="99"/>
    <x v="4"/>
    <x v="4"/>
    <n v="16.754649239999999"/>
    <n v="103.32931065"/>
    <n v="519.46531341000002"/>
    <n v="3196.5179547600001"/>
  </r>
  <r>
    <x v="99"/>
    <x v="4"/>
    <x v="5"/>
    <n v="5.1747741300000003"/>
    <n v="26.78833036"/>
    <n v="160.52444828"/>
    <n v="827.02152338999997"/>
  </r>
  <r>
    <x v="99"/>
    <x v="4"/>
    <x v="6"/>
    <n v="1.77642772"/>
    <n v="7.3790132000000002"/>
    <n v="55.781307460000001"/>
    <n v="225.55539217"/>
  </r>
  <r>
    <x v="99"/>
    <x v="4"/>
    <x v="7"/>
    <n v="4.4614510000000003"/>
    <n v="13.084870499999999"/>
    <n v="136.85111286"/>
    <n v="403.50296926999999"/>
  </r>
  <r>
    <x v="99"/>
    <x v="5"/>
    <x v="0"/>
    <n v="1163.18306676"/>
    <n v="0"/>
    <n v="43428.332461799997"/>
    <n v="0"/>
  </r>
  <r>
    <x v="99"/>
    <x v="5"/>
    <x v="1"/>
    <n v="970.04650562999996"/>
    <n v="0"/>
    <n v="36384.79935691"/>
    <n v="0"/>
  </r>
  <r>
    <x v="99"/>
    <x v="5"/>
    <x v="2"/>
    <n v="751.45255528999996"/>
    <n v="0"/>
    <n v="28081.060976789999"/>
    <n v="0"/>
  </r>
  <r>
    <x v="99"/>
    <x v="5"/>
    <x v="3"/>
    <n v="253.16265399"/>
    <n v="0.21299401000000001"/>
    <n v="9468.5449241200004"/>
    <n v="8.0937725500000006"/>
  </r>
  <r>
    <x v="99"/>
    <x v="5"/>
    <x v="4"/>
    <n v="325.88523860999999"/>
    <n v="0"/>
    <n v="12202.01969186"/>
    <n v="0"/>
  </r>
  <r>
    <x v="99"/>
    <x v="5"/>
    <x v="5"/>
    <n v="77.448409870000006"/>
    <n v="0"/>
    <n v="2894.81241361"/>
    <n v="0"/>
  </r>
  <r>
    <x v="99"/>
    <x v="5"/>
    <x v="6"/>
    <n v="46.76648299"/>
    <n v="0"/>
    <n v="1754.09383321"/>
    <n v="0"/>
  </r>
  <r>
    <x v="99"/>
    <x v="5"/>
    <x v="7"/>
    <n v="92.971861450000006"/>
    <n v="0"/>
    <n v="3472.7897770499999"/>
    <n v="0"/>
  </r>
  <r>
    <x v="99"/>
    <x v="6"/>
    <x v="0"/>
    <n v="1076.20208994"/>
    <n v="0"/>
    <n v="43247.031576740002"/>
    <n v="0"/>
  </r>
  <r>
    <x v="99"/>
    <x v="6"/>
    <x v="1"/>
    <n v="828.49056303999998"/>
    <n v="0"/>
    <n v="33338.039085190001"/>
    <n v="0"/>
  </r>
  <r>
    <x v="99"/>
    <x v="6"/>
    <x v="2"/>
    <n v="615.21915291000005"/>
    <n v="0"/>
    <n v="24799.874815719999"/>
    <n v="0"/>
  </r>
  <r>
    <x v="99"/>
    <x v="6"/>
    <x v="3"/>
    <n v="180.37292891999999"/>
    <n v="0"/>
    <n v="7273.58820208"/>
    <n v="0"/>
  </r>
  <r>
    <x v="99"/>
    <x v="6"/>
    <x v="4"/>
    <n v="349.91035443999999"/>
    <n v="0"/>
    <n v="14118.458686890001"/>
    <n v="0"/>
  </r>
  <r>
    <x v="99"/>
    <x v="6"/>
    <x v="5"/>
    <n v="53.942787439999996"/>
    <n v="0"/>
    <n v="2177.5552537499998"/>
    <n v="0"/>
  </r>
  <r>
    <x v="99"/>
    <x v="6"/>
    <x v="6"/>
    <n v="32.450354570000002"/>
    <n v="0"/>
    <n v="1307.3567182700001"/>
    <n v="0"/>
  </r>
  <r>
    <x v="99"/>
    <x v="6"/>
    <x v="7"/>
    <n v="64.926496459999996"/>
    <n v="0"/>
    <n v="2606.0767380900002"/>
    <n v="0"/>
  </r>
  <r>
    <x v="99"/>
    <x v="7"/>
    <x v="0"/>
    <n v="234.58539450000001"/>
    <n v="0"/>
    <n v="10731.970361490001"/>
    <n v="0"/>
  </r>
  <r>
    <x v="99"/>
    <x v="7"/>
    <x v="1"/>
    <n v="188.16445707"/>
    <n v="0"/>
    <n v="8610.9354745000001"/>
    <n v="0"/>
  </r>
  <r>
    <x v="99"/>
    <x v="7"/>
    <x v="2"/>
    <n v="150.12393243"/>
    <n v="0"/>
    <n v="6899.81086882"/>
    <n v="0"/>
  </r>
  <r>
    <x v="99"/>
    <x v="7"/>
    <x v="3"/>
    <n v="48.453513489999999"/>
    <n v="0"/>
    <n v="2229.2877520000002"/>
    <n v="0"/>
  </r>
  <r>
    <x v="99"/>
    <x v="7"/>
    <x v="4"/>
    <n v="101.72491528"/>
    <n v="0"/>
    <n v="4687.8603945300001"/>
    <n v="0"/>
  </r>
  <r>
    <x v="99"/>
    <x v="7"/>
    <x v="5"/>
    <n v="12.34958293"/>
    <n v="0"/>
    <n v="569.85951789000001"/>
    <n v="0"/>
  </r>
  <r>
    <x v="99"/>
    <x v="7"/>
    <x v="6"/>
    <n v="7.9956072200000001"/>
    <n v="0"/>
    <n v="369.26920475999998"/>
    <n v="0"/>
  </r>
  <r>
    <x v="99"/>
    <x v="7"/>
    <x v="7"/>
    <n v="10.40407242"/>
    <n v="0"/>
    <n v="472.98752912999998"/>
    <n v="0"/>
  </r>
  <r>
    <x v="99"/>
    <x v="8"/>
    <x v="0"/>
    <n v="289.22621421999997"/>
    <n v="0"/>
    <n v="14827.764492820001"/>
    <n v="0"/>
  </r>
  <r>
    <x v="99"/>
    <x v="8"/>
    <x v="1"/>
    <n v="215.24559761"/>
    <n v="0"/>
    <n v="10998.22410007"/>
    <n v="0"/>
  </r>
  <r>
    <x v="99"/>
    <x v="8"/>
    <x v="2"/>
    <n v="184.74040371999999"/>
    <n v="0"/>
    <n v="9498.6572999300006"/>
    <n v="0"/>
  </r>
  <r>
    <x v="99"/>
    <x v="8"/>
    <x v="3"/>
    <n v="60.403283530000003"/>
    <n v="0"/>
    <n v="3106.82315982"/>
    <n v="0"/>
  </r>
  <r>
    <x v="99"/>
    <x v="8"/>
    <x v="4"/>
    <n v="107.44529609999999"/>
    <n v="0"/>
    <n v="5578.4542614600005"/>
    <n v="0"/>
  </r>
  <r>
    <x v="99"/>
    <x v="8"/>
    <x v="5"/>
    <n v="14.927571260000001"/>
    <n v="0"/>
    <n v="759.11355887000002"/>
    <n v="0"/>
  </r>
  <r>
    <x v="99"/>
    <x v="8"/>
    <x v="6"/>
    <n v="8.1539395900000002"/>
    <n v="0"/>
    <n v="415.87551782999998"/>
    <n v="0"/>
  </r>
  <r>
    <x v="99"/>
    <x v="8"/>
    <x v="7"/>
    <n v="13.52540067"/>
    <n v="0"/>
    <n v="691.63627125999994"/>
    <n v="0"/>
  </r>
  <r>
    <x v="99"/>
    <x v="9"/>
    <x v="0"/>
    <n v="120.41865967"/>
    <n v="0"/>
    <n v="7307.0670070400001"/>
    <n v="0"/>
  </r>
  <r>
    <x v="99"/>
    <x v="9"/>
    <x v="1"/>
    <n v="85.151536230000005"/>
    <n v="0"/>
    <n v="5153.6756294799998"/>
    <n v="0"/>
  </r>
  <r>
    <x v="99"/>
    <x v="9"/>
    <x v="2"/>
    <n v="73.873727500000001"/>
    <n v="0"/>
    <n v="4469.3968914300003"/>
    <n v="0"/>
  </r>
  <r>
    <x v="99"/>
    <x v="9"/>
    <x v="3"/>
    <n v="23.281563370000001"/>
    <n v="0"/>
    <n v="1417.59597035"/>
    <n v="0"/>
  </r>
  <r>
    <x v="99"/>
    <x v="9"/>
    <x v="4"/>
    <n v="58.924590809999998"/>
    <n v="0"/>
    <n v="3588.37077692"/>
    <n v="0"/>
  </r>
  <r>
    <x v="99"/>
    <x v="9"/>
    <x v="5"/>
    <n v="5.6062808899999999"/>
    <n v="0"/>
    <n v="341.30803952999997"/>
    <n v="0"/>
  </r>
  <r>
    <x v="99"/>
    <x v="9"/>
    <x v="6"/>
    <n v="4.1145771"/>
    <n v="0"/>
    <n v="251.11930433000001"/>
    <n v="0"/>
  </r>
  <r>
    <x v="99"/>
    <x v="9"/>
    <x v="7"/>
    <n v="2.4081894500000001"/>
    <n v="0"/>
    <n v="145.7007089"/>
    <n v="0"/>
  </r>
  <r>
    <x v="99"/>
    <x v="10"/>
    <x v="0"/>
    <n v="52.559941799999997"/>
    <n v="0"/>
    <n v="4061.77054086"/>
    <n v="0"/>
  </r>
  <r>
    <x v="99"/>
    <x v="10"/>
    <x v="1"/>
    <n v="32.229949050000002"/>
    <n v="0"/>
    <n v="2442.5609274899998"/>
    <n v="0"/>
  </r>
  <r>
    <x v="99"/>
    <x v="10"/>
    <x v="2"/>
    <n v="64.347894170000004"/>
    <n v="0"/>
    <n v="5220.65195692"/>
    <n v="0"/>
  </r>
  <r>
    <x v="99"/>
    <x v="10"/>
    <x v="3"/>
    <n v="15.288256000000001"/>
    <n v="0"/>
    <n v="1193.1445226000001"/>
    <n v="0"/>
  </r>
  <r>
    <x v="99"/>
    <x v="10"/>
    <x v="4"/>
    <n v="56.835290229999998"/>
    <n v="0"/>
    <n v="4752.1115848400004"/>
    <n v="0"/>
  </r>
  <r>
    <x v="99"/>
    <x v="10"/>
    <x v="5"/>
    <n v="4.4277714599999998"/>
    <n v="0"/>
    <n v="352.07324721999998"/>
    <n v="0"/>
  </r>
  <r>
    <x v="99"/>
    <x v="10"/>
    <x v="6"/>
    <n v="2.9694863300000001"/>
    <n v="0"/>
    <n v="235.70138291000001"/>
    <n v="0"/>
  </r>
  <r>
    <x v="99"/>
    <x v="10"/>
    <x v="7"/>
    <n v="2.2171263099999998"/>
    <n v="0"/>
    <n v="176.70790077999999"/>
    <n v="0"/>
  </r>
  <r>
    <x v="100"/>
    <x v="0"/>
    <x v="0"/>
    <n v="0.66338819999999998"/>
    <n v="8.5625105999999995"/>
    <n v="0"/>
    <n v="0"/>
  </r>
  <r>
    <x v="100"/>
    <x v="0"/>
    <x v="1"/>
    <n v="0"/>
    <n v="6.0062330199999998"/>
    <n v="0"/>
    <n v="0"/>
  </r>
  <r>
    <x v="100"/>
    <x v="0"/>
    <x v="2"/>
    <n v="0.63426075000000004"/>
    <n v="4.0893434500000003"/>
    <n v="0"/>
    <n v="0"/>
  </r>
  <r>
    <x v="100"/>
    <x v="0"/>
    <x v="3"/>
    <n v="0"/>
    <n v="3.1228423699999999"/>
    <n v="0"/>
    <n v="0"/>
  </r>
  <r>
    <x v="100"/>
    <x v="0"/>
    <x v="4"/>
    <n v="2.128323E-2"/>
    <n v="4.9615806600000001"/>
    <n v="0"/>
    <n v="0"/>
  </r>
  <r>
    <x v="100"/>
    <x v="0"/>
    <x v="5"/>
    <n v="8.5088769999999994E-2"/>
    <n v="0.36453326000000003"/>
    <n v="0"/>
    <n v="0"/>
  </r>
  <r>
    <x v="100"/>
    <x v="0"/>
    <x v="6"/>
    <n v="0.12344249"/>
    <n v="0.12642895000000001"/>
    <n v="0"/>
    <n v="0"/>
  </r>
  <r>
    <x v="100"/>
    <x v="0"/>
    <x v="7"/>
    <n v="0.18104451999999999"/>
    <n v="0.64927997999999998"/>
    <n v="0"/>
    <n v="0"/>
  </r>
  <r>
    <x v="100"/>
    <x v="1"/>
    <x v="0"/>
    <n v="8.1104832299999998"/>
    <n v="163.97259108"/>
    <n v="47.786622600000001"/>
    <n v="980.27486207000004"/>
  </r>
  <r>
    <x v="100"/>
    <x v="1"/>
    <x v="1"/>
    <n v="2.2558561699999999"/>
    <n v="175.51616104999999"/>
    <n v="15.66193829"/>
    <n v="1060.35768682"/>
  </r>
  <r>
    <x v="100"/>
    <x v="1"/>
    <x v="2"/>
    <n v="2.6359586899999998"/>
    <n v="119.20419784000001"/>
    <n v="15.660751810000001"/>
    <n v="706.42017503"/>
  </r>
  <r>
    <x v="100"/>
    <x v="1"/>
    <x v="3"/>
    <n v="1.98647361"/>
    <n v="48.535067910000002"/>
    <n v="11.84166999"/>
    <n v="279.17936476"/>
  </r>
  <r>
    <x v="100"/>
    <x v="1"/>
    <x v="4"/>
    <n v="3.19529364"/>
    <n v="67.557848579999998"/>
    <n v="20.934494099999998"/>
    <n v="385.05106165000001"/>
  </r>
  <r>
    <x v="100"/>
    <x v="1"/>
    <x v="5"/>
    <n v="0.22877412"/>
    <n v="15.57641228"/>
    <n v="1.72342171"/>
    <n v="88.687162430000001"/>
  </r>
  <r>
    <x v="100"/>
    <x v="1"/>
    <x v="6"/>
    <n v="0.30362317999999999"/>
    <n v="4.2294902399999996"/>
    <n v="0.63568566999999998"/>
    <n v="24.66254309"/>
  </r>
  <r>
    <x v="100"/>
    <x v="1"/>
    <x v="7"/>
    <n v="8.9070799999999995E-3"/>
    <n v="9.6458588899999995"/>
    <n v="2.2267700000000001E-2"/>
    <n v="59.006305410000003"/>
  </r>
  <r>
    <x v="100"/>
    <x v="2"/>
    <x v="0"/>
    <n v="11.168084439999999"/>
    <n v="331.32962300999998"/>
    <n v="152.09508224999999"/>
    <n v="4677.0762231600002"/>
  </r>
  <r>
    <x v="100"/>
    <x v="2"/>
    <x v="1"/>
    <n v="8.5398336199999996"/>
    <n v="282.38601509"/>
    <n v="125.82538712"/>
    <n v="3990.03463994"/>
  </r>
  <r>
    <x v="100"/>
    <x v="2"/>
    <x v="2"/>
    <n v="6.9937236800000004"/>
    <n v="220.73159758"/>
    <n v="112.86211262"/>
    <n v="3086.0341605100002"/>
  </r>
  <r>
    <x v="100"/>
    <x v="2"/>
    <x v="3"/>
    <n v="3.3499037"/>
    <n v="85.950462740000006"/>
    <n v="50.29465527"/>
    <n v="1182.8261775799999"/>
  </r>
  <r>
    <x v="100"/>
    <x v="2"/>
    <x v="4"/>
    <n v="3.57531753"/>
    <n v="120.21194872"/>
    <n v="54.452561520000003"/>
    <n v="1690.0759336199999"/>
  </r>
  <r>
    <x v="100"/>
    <x v="2"/>
    <x v="5"/>
    <n v="0.76257134999999998"/>
    <n v="26.180750450000001"/>
    <n v="10.88637273"/>
    <n v="375.14838085999997"/>
  </r>
  <r>
    <x v="100"/>
    <x v="2"/>
    <x v="6"/>
    <n v="0.1783006"/>
    <n v="8.0642083400000004"/>
    <n v="3.0704578499999999"/>
    <n v="112.52239509"/>
  </r>
  <r>
    <x v="100"/>
    <x v="2"/>
    <x v="7"/>
    <n v="0.38021474"/>
    <n v="17.879265709999999"/>
    <n v="5.3330480199999997"/>
    <n v="244.97584868000001"/>
  </r>
  <r>
    <x v="100"/>
    <x v="3"/>
    <x v="0"/>
    <n v="51.816198069999999"/>
    <n v="509.35144450000001"/>
    <n v="1211.13891992"/>
    <n v="11808.58494913"/>
  </r>
  <r>
    <x v="100"/>
    <x v="3"/>
    <x v="1"/>
    <n v="42.65199046"/>
    <n v="375.85790149000002"/>
    <n v="1008.23596442"/>
    <n v="8676.6207907200005"/>
  </r>
  <r>
    <x v="100"/>
    <x v="3"/>
    <x v="2"/>
    <n v="26.872409829999999"/>
    <n v="312.03109897000002"/>
    <n v="648.48813071999996"/>
    <n v="7248.6388021100001"/>
  </r>
  <r>
    <x v="100"/>
    <x v="3"/>
    <x v="3"/>
    <n v="12.572551349999999"/>
    <n v="103.09540632"/>
    <n v="296.96325121000001"/>
    <n v="2383.6281820499999"/>
  </r>
  <r>
    <x v="100"/>
    <x v="3"/>
    <x v="4"/>
    <n v="17.46890097"/>
    <n v="172.54142200000001"/>
    <n v="402.88787678"/>
    <n v="4007.7994569399998"/>
  </r>
  <r>
    <x v="100"/>
    <x v="3"/>
    <x v="5"/>
    <n v="5.6622366900000003"/>
    <n v="38.261489990000001"/>
    <n v="134.68840854000001"/>
    <n v="882.17201592000004"/>
  </r>
  <r>
    <x v="100"/>
    <x v="3"/>
    <x v="6"/>
    <n v="1.78455773"/>
    <n v="9.25287404"/>
    <n v="43.645923340000003"/>
    <n v="214.17610354000001"/>
  </r>
  <r>
    <x v="100"/>
    <x v="3"/>
    <x v="7"/>
    <n v="1.35520006"/>
    <n v="23.03891183"/>
    <n v="33.394775899999999"/>
    <n v="540.79971873"/>
  </r>
  <r>
    <x v="100"/>
    <x v="4"/>
    <x v="0"/>
    <n v="57.91819151"/>
    <n v="269.00633491999997"/>
    <n v="1791.16593147"/>
    <n v="8299.3848761000008"/>
  </r>
  <r>
    <x v="100"/>
    <x v="4"/>
    <x v="1"/>
    <n v="57.827639779999998"/>
    <n v="253.67111032"/>
    <n v="1806.61942875"/>
    <n v="7881.11368597"/>
  </r>
  <r>
    <x v="100"/>
    <x v="4"/>
    <x v="2"/>
    <n v="43.638946850000004"/>
    <n v="197.99415035999999"/>
    <n v="1356.57518777"/>
    <n v="6113.1134131500003"/>
  </r>
  <r>
    <x v="100"/>
    <x v="4"/>
    <x v="3"/>
    <n v="14.921824669999999"/>
    <n v="79.193463589999993"/>
    <n v="463.16693469000001"/>
    <n v="2442.4908085699999"/>
  </r>
  <r>
    <x v="100"/>
    <x v="4"/>
    <x v="4"/>
    <n v="15.982621679999999"/>
    <n v="100.16884883"/>
    <n v="495.33532772000001"/>
    <n v="3104.1196124600001"/>
  </r>
  <r>
    <x v="100"/>
    <x v="4"/>
    <x v="5"/>
    <n v="8.0863652199999994"/>
    <n v="25.670141990000001"/>
    <n v="252.38112317"/>
    <n v="797.40056082000001"/>
  </r>
  <r>
    <x v="100"/>
    <x v="4"/>
    <x v="6"/>
    <n v="2.4366463600000001"/>
    <n v="8.8432376599999998"/>
    <n v="75.234204770000005"/>
    <n v="273.94594553000002"/>
  </r>
  <r>
    <x v="100"/>
    <x v="4"/>
    <x v="7"/>
    <n v="4.68086498"/>
    <n v="13.27350229"/>
    <n v="144.26670919"/>
    <n v="410.02794505000003"/>
  </r>
  <r>
    <x v="100"/>
    <x v="5"/>
    <x v="0"/>
    <n v="1184.8350077299999"/>
    <n v="0"/>
    <n v="44255.278801449997"/>
    <n v="0"/>
  </r>
  <r>
    <x v="100"/>
    <x v="5"/>
    <x v="1"/>
    <n v="967.20638402999998"/>
    <n v="0"/>
    <n v="36326.121933770002"/>
    <n v="0"/>
  </r>
  <r>
    <x v="100"/>
    <x v="5"/>
    <x v="2"/>
    <n v="765.49377736999998"/>
    <n v="0"/>
    <n v="28594.575601730001"/>
    <n v="0"/>
  </r>
  <r>
    <x v="100"/>
    <x v="5"/>
    <x v="3"/>
    <n v="256.63875533999999"/>
    <n v="0"/>
    <n v="9607.6290212299991"/>
    <n v="0"/>
  </r>
  <r>
    <x v="100"/>
    <x v="5"/>
    <x v="4"/>
    <n v="323.50944561"/>
    <n v="0"/>
    <n v="12116.390363189999"/>
    <n v="0"/>
  </r>
  <r>
    <x v="100"/>
    <x v="5"/>
    <x v="5"/>
    <n v="76.165111949999996"/>
    <n v="0"/>
    <n v="2848.0362906800001"/>
    <n v="0"/>
  </r>
  <r>
    <x v="100"/>
    <x v="5"/>
    <x v="6"/>
    <n v="47.590452929999998"/>
    <n v="0"/>
    <n v="1783.9308360099999"/>
    <n v="0"/>
  </r>
  <r>
    <x v="100"/>
    <x v="5"/>
    <x v="7"/>
    <n v="97.227679690000002"/>
    <n v="0"/>
    <n v="3633.3370374199999"/>
    <n v="0"/>
  </r>
  <r>
    <x v="100"/>
    <x v="6"/>
    <x v="0"/>
    <n v="1055.7281360899999"/>
    <n v="0"/>
    <n v="42434.663655600001"/>
    <n v="0"/>
  </r>
  <r>
    <x v="100"/>
    <x v="6"/>
    <x v="1"/>
    <n v="843.55622270000003"/>
    <n v="0"/>
    <n v="33920.889543290003"/>
    <n v="0"/>
  </r>
  <r>
    <x v="100"/>
    <x v="6"/>
    <x v="2"/>
    <n v="605.75823954999998"/>
    <n v="0"/>
    <n v="24409.32853689"/>
    <n v="0"/>
  </r>
  <r>
    <x v="100"/>
    <x v="6"/>
    <x v="3"/>
    <n v="169.89748971"/>
    <n v="0"/>
    <n v="6849.1081478799997"/>
    <n v="0"/>
  </r>
  <r>
    <x v="100"/>
    <x v="6"/>
    <x v="4"/>
    <n v="351.80139063000001"/>
    <n v="0"/>
    <n v="14199.03563638"/>
    <n v="0"/>
  </r>
  <r>
    <x v="100"/>
    <x v="6"/>
    <x v="5"/>
    <n v="51.154267240000003"/>
    <n v="0"/>
    <n v="2062.9221749600001"/>
    <n v="0"/>
  </r>
  <r>
    <x v="100"/>
    <x v="6"/>
    <x v="6"/>
    <n v="32.323395730000001"/>
    <n v="0"/>
    <n v="1304.54949222"/>
    <n v="0"/>
  </r>
  <r>
    <x v="100"/>
    <x v="6"/>
    <x v="7"/>
    <n v="64.959038960000001"/>
    <n v="0"/>
    <n v="2605.5617300700001"/>
    <n v="0"/>
  </r>
  <r>
    <x v="100"/>
    <x v="7"/>
    <x v="0"/>
    <n v="244.71476278"/>
    <n v="0"/>
    <n v="11175.575420769999"/>
    <n v="0"/>
  </r>
  <r>
    <x v="100"/>
    <x v="7"/>
    <x v="1"/>
    <n v="179.66419708999999"/>
    <n v="0"/>
    <n v="8224.8100886400007"/>
    <n v="0"/>
  </r>
  <r>
    <x v="100"/>
    <x v="7"/>
    <x v="2"/>
    <n v="145.88899709"/>
    <n v="0"/>
    <n v="6699.09886594"/>
    <n v="0"/>
  </r>
  <r>
    <x v="100"/>
    <x v="7"/>
    <x v="3"/>
    <n v="51.631719799999999"/>
    <n v="0"/>
    <n v="2363.2725648099999"/>
    <n v="0"/>
  </r>
  <r>
    <x v="100"/>
    <x v="7"/>
    <x v="4"/>
    <n v="119.21985329"/>
    <n v="0"/>
    <n v="5507.3201329399999"/>
    <n v="0"/>
  </r>
  <r>
    <x v="100"/>
    <x v="7"/>
    <x v="5"/>
    <n v="13.7870869"/>
    <n v="0"/>
    <n v="637.90185336000002"/>
    <n v="0"/>
  </r>
  <r>
    <x v="100"/>
    <x v="7"/>
    <x v="6"/>
    <n v="7.9694123399999999"/>
    <n v="0"/>
    <n v="368.78729579999998"/>
    <n v="0"/>
  </r>
  <r>
    <x v="100"/>
    <x v="7"/>
    <x v="7"/>
    <n v="12.569965590000001"/>
    <n v="0"/>
    <n v="572.28081470999996"/>
    <n v="0"/>
  </r>
  <r>
    <x v="100"/>
    <x v="8"/>
    <x v="0"/>
    <n v="274.96066022000002"/>
    <n v="0"/>
    <n v="14072.18637607"/>
    <n v="0"/>
  </r>
  <r>
    <x v="100"/>
    <x v="8"/>
    <x v="1"/>
    <n v="227.3635725"/>
    <n v="0"/>
    <n v="11589.421730329999"/>
    <n v="0"/>
  </r>
  <r>
    <x v="100"/>
    <x v="8"/>
    <x v="2"/>
    <n v="202.29940744999999"/>
    <n v="0"/>
    <n v="10378.425619739999"/>
    <n v="0"/>
  </r>
  <r>
    <x v="100"/>
    <x v="8"/>
    <x v="3"/>
    <n v="57.69162317"/>
    <n v="0"/>
    <n v="2971.7171826499998"/>
    <n v="0"/>
  </r>
  <r>
    <x v="100"/>
    <x v="8"/>
    <x v="4"/>
    <n v="111.98045454"/>
    <n v="0"/>
    <n v="5769.3361726399999"/>
    <n v="0"/>
  </r>
  <r>
    <x v="100"/>
    <x v="8"/>
    <x v="5"/>
    <n v="15.32490597"/>
    <n v="0"/>
    <n v="786.98117508999997"/>
    <n v="0"/>
  </r>
  <r>
    <x v="100"/>
    <x v="8"/>
    <x v="6"/>
    <n v="7.1561384199999996"/>
    <n v="0"/>
    <n v="368.52195274000002"/>
    <n v="0"/>
  </r>
  <r>
    <x v="100"/>
    <x v="8"/>
    <x v="7"/>
    <n v="13.25044213"/>
    <n v="0"/>
    <n v="677.13419562000001"/>
    <n v="0"/>
  </r>
  <r>
    <x v="100"/>
    <x v="9"/>
    <x v="0"/>
    <n v="110.92125949"/>
    <n v="0"/>
    <n v="6746.1288235700003"/>
    <n v="0"/>
  </r>
  <r>
    <x v="100"/>
    <x v="9"/>
    <x v="1"/>
    <n v="85.101755600000004"/>
    <n v="0"/>
    <n v="5171.1140493700004"/>
    <n v="0"/>
  </r>
  <r>
    <x v="100"/>
    <x v="9"/>
    <x v="2"/>
    <n v="80.278484140000003"/>
    <n v="0"/>
    <n v="4864.7587506099999"/>
    <n v="0"/>
  </r>
  <r>
    <x v="100"/>
    <x v="9"/>
    <x v="3"/>
    <n v="20.971907089999998"/>
    <n v="0"/>
    <n v="1275.7841258999999"/>
    <n v="0"/>
  </r>
  <r>
    <x v="100"/>
    <x v="9"/>
    <x v="4"/>
    <n v="55.591285130000003"/>
    <n v="0"/>
    <n v="3383.08537492"/>
    <n v="0"/>
  </r>
  <r>
    <x v="100"/>
    <x v="9"/>
    <x v="5"/>
    <n v="8.0238243400000009"/>
    <n v="0"/>
    <n v="489.88800098000002"/>
    <n v="0"/>
  </r>
  <r>
    <x v="100"/>
    <x v="9"/>
    <x v="6"/>
    <n v="3.7966545799999998"/>
    <n v="0"/>
    <n v="229.6928662"/>
    <n v="0"/>
  </r>
  <r>
    <x v="100"/>
    <x v="9"/>
    <x v="7"/>
    <n v="3.3933726599999998"/>
    <n v="0"/>
    <n v="205.78569671"/>
    <n v="0"/>
  </r>
  <r>
    <x v="100"/>
    <x v="10"/>
    <x v="0"/>
    <n v="58.955804129999997"/>
    <n v="0"/>
    <n v="4446.1986917900003"/>
    <n v="0"/>
  </r>
  <r>
    <x v="100"/>
    <x v="10"/>
    <x v="1"/>
    <n v="42.384589650000002"/>
    <n v="0"/>
    <n v="3194.7424748399999"/>
    <n v="0"/>
  </r>
  <r>
    <x v="100"/>
    <x v="10"/>
    <x v="2"/>
    <n v="68.585876679999998"/>
    <n v="0"/>
    <n v="5472.1163459299996"/>
    <n v="0"/>
  </r>
  <r>
    <x v="100"/>
    <x v="10"/>
    <x v="3"/>
    <n v="14.765233820000001"/>
    <n v="0"/>
    <n v="1164.2674431200001"/>
    <n v="0"/>
  </r>
  <r>
    <x v="100"/>
    <x v="10"/>
    <x v="4"/>
    <n v="64.496522429999999"/>
    <n v="0"/>
    <n v="5214.16003464"/>
    <n v="0"/>
  </r>
  <r>
    <x v="100"/>
    <x v="10"/>
    <x v="5"/>
    <n v="4.8691727900000004"/>
    <n v="0"/>
    <n v="390.24175457000001"/>
    <n v="0"/>
  </r>
  <r>
    <x v="100"/>
    <x v="10"/>
    <x v="6"/>
    <n v="4.3963073499999998"/>
    <n v="0"/>
    <n v="350.69819066000002"/>
    <n v="0"/>
  </r>
  <r>
    <x v="100"/>
    <x v="10"/>
    <x v="7"/>
    <n v="1.58963575"/>
    <n v="0"/>
    <n v="138.67040845"/>
    <n v="0"/>
  </r>
  <r>
    <x v="101"/>
    <x v="0"/>
    <x v="0"/>
    <n v="1.4994307"/>
    <n v="7.4694265099999999"/>
    <n v="0"/>
    <n v="0"/>
  </r>
  <r>
    <x v="101"/>
    <x v="0"/>
    <x v="1"/>
    <n v="1.0500260800000001"/>
    <n v="10.78157158"/>
    <n v="0"/>
    <n v="0"/>
  </r>
  <r>
    <x v="101"/>
    <x v="0"/>
    <x v="2"/>
    <n v="2.7151261899999999"/>
    <n v="5.5042816500000002"/>
    <n v="0"/>
    <n v="0"/>
  </r>
  <r>
    <x v="101"/>
    <x v="0"/>
    <x v="3"/>
    <n v="0.36761973999999997"/>
    <n v="3.4145108"/>
    <n v="0"/>
    <n v="0"/>
  </r>
  <r>
    <x v="101"/>
    <x v="0"/>
    <x v="4"/>
    <n v="1.18498221"/>
    <n v="3.3096242199999999"/>
    <n v="0"/>
    <n v="0"/>
  </r>
  <r>
    <x v="101"/>
    <x v="0"/>
    <x v="5"/>
    <n v="0"/>
    <n v="1.2759429099999999"/>
    <n v="0"/>
    <n v="0"/>
  </r>
  <r>
    <x v="101"/>
    <x v="0"/>
    <x v="6"/>
    <n v="0"/>
    <n v="2.0218380000000001E-2"/>
    <n v="0"/>
    <n v="0"/>
  </r>
  <r>
    <x v="101"/>
    <x v="0"/>
    <x v="7"/>
    <n v="0.15500563000000001"/>
    <n v="0.18127625999999999"/>
    <n v="0"/>
    <n v="0"/>
  </r>
  <r>
    <x v="101"/>
    <x v="1"/>
    <x v="0"/>
    <n v="5.5048779200000002"/>
    <n v="162.98018837999999"/>
    <n v="37.094855469999999"/>
    <n v="978.27410949"/>
  </r>
  <r>
    <x v="101"/>
    <x v="1"/>
    <x v="1"/>
    <n v="5.0013984100000002"/>
    <n v="148.99364366"/>
    <n v="31.32520031"/>
    <n v="886.9722888"/>
  </r>
  <r>
    <x v="101"/>
    <x v="1"/>
    <x v="2"/>
    <n v="2.59651743"/>
    <n v="122.87022845"/>
    <n v="17.7258578"/>
    <n v="728.11926343000005"/>
  </r>
  <r>
    <x v="101"/>
    <x v="1"/>
    <x v="3"/>
    <n v="0.79164836000000005"/>
    <n v="49.391123989999997"/>
    <n v="2.6519972100000002"/>
    <n v="292.29909763000001"/>
  </r>
  <r>
    <x v="101"/>
    <x v="1"/>
    <x v="4"/>
    <n v="2.7616954200000001"/>
    <n v="67.252252960000007"/>
    <n v="17.273565860000001"/>
    <n v="395.44906808000002"/>
  </r>
  <r>
    <x v="101"/>
    <x v="1"/>
    <x v="5"/>
    <n v="0.26494775999999998"/>
    <n v="14.09249563"/>
    <n v="0.67739468000000003"/>
    <n v="80.395300480000003"/>
  </r>
  <r>
    <x v="101"/>
    <x v="1"/>
    <x v="6"/>
    <n v="0.5538902"/>
    <n v="4.0473667400000002"/>
    <n v="2.53266561"/>
    <n v="23.631095630000001"/>
  </r>
  <r>
    <x v="101"/>
    <x v="1"/>
    <x v="7"/>
    <n v="0.37722106999999999"/>
    <n v="7.1881103399999997"/>
    <n v="2.6062902499999998"/>
    <n v="44.728712950000002"/>
  </r>
  <r>
    <x v="101"/>
    <x v="2"/>
    <x v="0"/>
    <n v="13.79257149"/>
    <n v="326.04684141000001"/>
    <n v="194.23868032999999"/>
    <n v="4570.0240028300004"/>
  </r>
  <r>
    <x v="101"/>
    <x v="2"/>
    <x v="1"/>
    <n v="8.8262587999999997"/>
    <n v="284.6406293"/>
    <n v="138.43507783999999"/>
    <n v="4063.1486673300001"/>
  </r>
  <r>
    <x v="101"/>
    <x v="2"/>
    <x v="2"/>
    <n v="6.2593278999999997"/>
    <n v="206.22062618999999"/>
    <n v="90.964704429999998"/>
    <n v="2927.3285978899999"/>
  </r>
  <r>
    <x v="101"/>
    <x v="2"/>
    <x v="3"/>
    <n v="2.74926125"/>
    <n v="76.395293730000006"/>
    <n v="40.128623490000003"/>
    <n v="1073.93094548"/>
  </r>
  <r>
    <x v="101"/>
    <x v="2"/>
    <x v="4"/>
    <n v="4.1899768399999999"/>
    <n v="123.38492118000001"/>
    <n v="57.010883360000001"/>
    <n v="1742.6174005299999"/>
  </r>
  <r>
    <x v="101"/>
    <x v="2"/>
    <x v="5"/>
    <n v="0.54318542999999997"/>
    <n v="25.363606269999998"/>
    <n v="7.3008257299999997"/>
    <n v="357.94850797999999"/>
  </r>
  <r>
    <x v="101"/>
    <x v="2"/>
    <x v="6"/>
    <n v="0.17752200000000001"/>
    <n v="7.8117863700000001"/>
    <n v="2.0933309599999999"/>
    <n v="104.91136997"/>
  </r>
  <r>
    <x v="101"/>
    <x v="2"/>
    <x v="7"/>
    <n v="0.71454203999999999"/>
    <n v="18.725160039999999"/>
    <n v="9.3024071700000004"/>
    <n v="254.34553796"/>
  </r>
  <r>
    <x v="101"/>
    <x v="3"/>
    <x v="0"/>
    <n v="49.127470819999999"/>
    <n v="497.25978545999999"/>
    <n v="1162.33862529"/>
    <n v="11525.41169974"/>
  </r>
  <r>
    <x v="101"/>
    <x v="3"/>
    <x v="1"/>
    <n v="48.525249940000002"/>
    <n v="396.85275324000003"/>
    <n v="1157.6961784499999"/>
    <n v="9201.6063863899999"/>
  </r>
  <r>
    <x v="101"/>
    <x v="3"/>
    <x v="2"/>
    <n v="28.48276452"/>
    <n v="293.67155121000002"/>
    <n v="680.56123774000002"/>
    <n v="6829.1482946699998"/>
  </r>
  <r>
    <x v="101"/>
    <x v="3"/>
    <x v="3"/>
    <n v="13.79835658"/>
    <n v="117.59500052"/>
    <n v="325.37955882"/>
    <n v="2710.0406015899998"/>
  </r>
  <r>
    <x v="101"/>
    <x v="3"/>
    <x v="4"/>
    <n v="17.3812341"/>
    <n v="162.27536411"/>
    <n v="400.09820022999997"/>
    <n v="3775.59138214"/>
  </r>
  <r>
    <x v="101"/>
    <x v="3"/>
    <x v="5"/>
    <n v="6.1410052000000004"/>
    <n v="37.723089129999998"/>
    <n v="146.44299579"/>
    <n v="879.98106399000005"/>
  </r>
  <r>
    <x v="101"/>
    <x v="3"/>
    <x v="6"/>
    <n v="1.77798788"/>
    <n v="9.8429736099999996"/>
    <n v="42.585722670000003"/>
    <n v="228.11602918"/>
  </r>
  <r>
    <x v="101"/>
    <x v="3"/>
    <x v="7"/>
    <n v="2.56864933"/>
    <n v="21.539403969999999"/>
    <n v="62.130637059999998"/>
    <n v="495.55148086000003"/>
  </r>
  <r>
    <x v="101"/>
    <x v="4"/>
    <x v="0"/>
    <n v="67.023670109999998"/>
    <n v="266.70493197000002"/>
    <n v="2073.6088714699999"/>
    <n v="8260.7352331399998"/>
  </r>
  <r>
    <x v="101"/>
    <x v="4"/>
    <x v="1"/>
    <n v="60.886920789999998"/>
    <n v="239.03203314999999"/>
    <n v="1893.6759045199999"/>
    <n v="7386.9629072600001"/>
  </r>
  <r>
    <x v="101"/>
    <x v="4"/>
    <x v="2"/>
    <n v="45.20412778"/>
    <n v="198.99704876999999"/>
    <n v="1396.89736429"/>
    <n v="6143.4743643600004"/>
  </r>
  <r>
    <x v="101"/>
    <x v="4"/>
    <x v="3"/>
    <n v="19.437959580000001"/>
    <n v="68.640509249999994"/>
    <n v="601.64492646999997"/>
    <n v="2123.64472454"/>
  </r>
  <r>
    <x v="101"/>
    <x v="4"/>
    <x v="4"/>
    <n v="24.699477139999999"/>
    <n v="90.778644369999995"/>
    <n v="767.57607323000002"/>
    <n v="2796.3443118099999"/>
  </r>
  <r>
    <x v="101"/>
    <x v="4"/>
    <x v="5"/>
    <n v="7.1486115400000001"/>
    <n v="25.232393630000001"/>
    <n v="223.90629885999999"/>
    <n v="785.32677160000003"/>
  </r>
  <r>
    <x v="101"/>
    <x v="4"/>
    <x v="6"/>
    <n v="1.5713299999999999"/>
    <n v="6.9053904900000003"/>
    <n v="49.271512510000001"/>
    <n v="211.48816017999999"/>
  </r>
  <r>
    <x v="101"/>
    <x v="4"/>
    <x v="7"/>
    <n v="4.9131983100000003"/>
    <n v="14.01237705"/>
    <n v="153.38705913999999"/>
    <n v="438.19436157000001"/>
  </r>
  <r>
    <x v="101"/>
    <x v="5"/>
    <x v="0"/>
    <n v="1224.2550578099999"/>
    <n v="0"/>
    <n v="45659.680641730003"/>
    <n v="0"/>
  </r>
  <r>
    <x v="101"/>
    <x v="5"/>
    <x v="1"/>
    <n v="1002.09359958"/>
    <n v="0"/>
    <n v="37625.003932359999"/>
    <n v="0"/>
  </r>
  <r>
    <x v="101"/>
    <x v="5"/>
    <x v="2"/>
    <n v="789.57151164000004"/>
    <n v="0"/>
    <n v="29530.20161344"/>
    <n v="0"/>
  </r>
  <r>
    <x v="101"/>
    <x v="5"/>
    <x v="3"/>
    <n v="267.65402409000001"/>
    <n v="0"/>
    <n v="10020.6228049"/>
    <n v="0"/>
  </r>
  <r>
    <x v="101"/>
    <x v="5"/>
    <x v="4"/>
    <n v="345.34589763000002"/>
    <n v="0"/>
    <n v="12917.88339449"/>
    <n v="0"/>
  </r>
  <r>
    <x v="101"/>
    <x v="5"/>
    <x v="5"/>
    <n v="77.168673549999994"/>
    <n v="0"/>
    <n v="2889.5190164099999"/>
    <n v="0"/>
  </r>
  <r>
    <x v="101"/>
    <x v="5"/>
    <x v="6"/>
    <n v="49.883501420000002"/>
    <n v="0"/>
    <n v="1870.36704506"/>
    <n v="0"/>
  </r>
  <r>
    <x v="101"/>
    <x v="5"/>
    <x v="7"/>
    <n v="102.34940571"/>
    <n v="0"/>
    <n v="3828.47798741"/>
    <n v="0"/>
  </r>
  <r>
    <x v="101"/>
    <x v="6"/>
    <x v="0"/>
    <n v="1083.1403926400001"/>
    <n v="0"/>
    <n v="43555.032730840001"/>
    <n v="0"/>
  </r>
  <r>
    <x v="101"/>
    <x v="6"/>
    <x v="1"/>
    <n v="841.64054263000003"/>
    <n v="0"/>
    <n v="33832.970558809997"/>
    <n v="0"/>
  </r>
  <r>
    <x v="101"/>
    <x v="6"/>
    <x v="2"/>
    <n v="626.90310934000001"/>
    <n v="0"/>
    <n v="25269.502260969999"/>
    <n v="0"/>
  </r>
  <r>
    <x v="101"/>
    <x v="6"/>
    <x v="3"/>
    <n v="172.73988062000001"/>
    <n v="0"/>
    <n v="6970.5047398400002"/>
    <n v="0"/>
  </r>
  <r>
    <x v="101"/>
    <x v="6"/>
    <x v="4"/>
    <n v="352.69769366999998"/>
    <n v="0"/>
    <n v="14247.88668718"/>
    <n v="0"/>
  </r>
  <r>
    <x v="101"/>
    <x v="6"/>
    <x v="5"/>
    <n v="55.032723900000001"/>
    <n v="0"/>
    <n v="2217.7809090000001"/>
    <n v="0"/>
  </r>
  <r>
    <x v="101"/>
    <x v="6"/>
    <x v="6"/>
    <n v="32.412267"/>
    <n v="0"/>
    <n v="1307.4656569700001"/>
    <n v="0"/>
  </r>
  <r>
    <x v="101"/>
    <x v="6"/>
    <x v="7"/>
    <n v="66.227232529999995"/>
    <n v="0"/>
    <n v="2660.8432695400002"/>
    <n v="0"/>
  </r>
  <r>
    <x v="101"/>
    <x v="7"/>
    <x v="0"/>
    <n v="221.16129330000001"/>
    <n v="0"/>
    <n v="10131.38627499"/>
    <n v="0"/>
  </r>
  <r>
    <x v="101"/>
    <x v="7"/>
    <x v="1"/>
    <n v="164.13943004000001"/>
    <n v="0"/>
    <n v="7493.0658955700001"/>
    <n v="0"/>
  </r>
  <r>
    <x v="101"/>
    <x v="7"/>
    <x v="2"/>
    <n v="156.62905265000001"/>
    <n v="0"/>
    <n v="7198.1300036100001"/>
    <n v="0"/>
  </r>
  <r>
    <x v="101"/>
    <x v="7"/>
    <x v="3"/>
    <n v="52.128722160000002"/>
    <n v="0"/>
    <n v="2389.1405677900002"/>
    <n v="0"/>
  </r>
  <r>
    <x v="101"/>
    <x v="7"/>
    <x v="4"/>
    <n v="110.77866689"/>
    <n v="0"/>
    <n v="5118.94427197"/>
    <n v="0"/>
  </r>
  <r>
    <x v="101"/>
    <x v="7"/>
    <x v="5"/>
    <n v="14.766276449999999"/>
    <n v="0"/>
    <n v="680.95814771000005"/>
    <n v="0"/>
  </r>
  <r>
    <x v="101"/>
    <x v="7"/>
    <x v="6"/>
    <n v="7.3666774400000001"/>
    <n v="0"/>
    <n v="338.39043120000002"/>
    <n v="0"/>
  </r>
  <r>
    <x v="101"/>
    <x v="7"/>
    <x v="7"/>
    <n v="12.18118857"/>
    <n v="0"/>
    <n v="557.04239487999996"/>
    <n v="0"/>
  </r>
  <r>
    <x v="101"/>
    <x v="8"/>
    <x v="0"/>
    <n v="271.3538901"/>
    <n v="0"/>
    <n v="13963.994206359999"/>
    <n v="0"/>
  </r>
  <r>
    <x v="101"/>
    <x v="8"/>
    <x v="1"/>
    <n v="221.15196455"/>
    <n v="0"/>
    <n v="11321.11807045"/>
    <n v="0"/>
  </r>
  <r>
    <x v="101"/>
    <x v="8"/>
    <x v="2"/>
    <n v="175.98423036"/>
    <n v="0"/>
    <n v="9054.33170135"/>
    <n v="0"/>
  </r>
  <r>
    <x v="101"/>
    <x v="8"/>
    <x v="3"/>
    <n v="50.095690990000001"/>
    <n v="0"/>
    <n v="2562.5932650700001"/>
    <n v="0"/>
  </r>
  <r>
    <x v="101"/>
    <x v="8"/>
    <x v="4"/>
    <n v="120.90877353"/>
    <n v="0"/>
    <n v="6238.0767271699997"/>
    <n v="0"/>
  </r>
  <r>
    <x v="101"/>
    <x v="8"/>
    <x v="5"/>
    <n v="15.72529501"/>
    <n v="0"/>
    <n v="806.19776829"/>
    <n v="0"/>
  </r>
  <r>
    <x v="101"/>
    <x v="8"/>
    <x v="6"/>
    <n v="7.7920538199999996"/>
    <n v="0"/>
    <n v="399.81919932"/>
    <n v="0"/>
  </r>
  <r>
    <x v="101"/>
    <x v="8"/>
    <x v="7"/>
    <n v="11.14934313"/>
    <n v="0"/>
    <n v="572.30401492999999"/>
    <n v="0"/>
  </r>
  <r>
    <x v="101"/>
    <x v="9"/>
    <x v="0"/>
    <n v="117.734347"/>
    <n v="0"/>
    <n v="7157.2623766899997"/>
    <n v="0"/>
  </r>
  <r>
    <x v="101"/>
    <x v="9"/>
    <x v="1"/>
    <n v="82.901114669999998"/>
    <n v="0"/>
    <n v="5030.2538713499998"/>
    <n v="0"/>
  </r>
  <r>
    <x v="101"/>
    <x v="9"/>
    <x v="2"/>
    <n v="87.539187029999994"/>
    <n v="0"/>
    <n v="5339.2868341800004"/>
    <n v="0"/>
  </r>
  <r>
    <x v="101"/>
    <x v="9"/>
    <x v="3"/>
    <n v="19.00419188"/>
    <n v="0"/>
    <n v="1157.98473646"/>
    <n v="0"/>
  </r>
  <r>
    <x v="101"/>
    <x v="9"/>
    <x v="4"/>
    <n v="58.09611572"/>
    <n v="0"/>
    <n v="3538.21115667"/>
    <n v="0"/>
  </r>
  <r>
    <x v="101"/>
    <x v="9"/>
    <x v="5"/>
    <n v="5.9685668500000002"/>
    <n v="0"/>
    <n v="361.82493215"/>
    <n v="0"/>
  </r>
  <r>
    <x v="101"/>
    <x v="9"/>
    <x v="6"/>
    <n v="3.8384206700000001"/>
    <n v="0"/>
    <n v="232.82541520000001"/>
    <n v="0"/>
  </r>
  <r>
    <x v="101"/>
    <x v="9"/>
    <x v="7"/>
    <n v="3.9066070100000001"/>
    <n v="0"/>
    <n v="235.73183201000001"/>
    <n v="0"/>
  </r>
  <r>
    <x v="101"/>
    <x v="10"/>
    <x v="0"/>
    <n v="52.423902509999998"/>
    <n v="0"/>
    <n v="4072.6040412699999"/>
    <n v="0"/>
  </r>
  <r>
    <x v="101"/>
    <x v="10"/>
    <x v="1"/>
    <n v="41.177735679999998"/>
    <n v="0"/>
    <n v="3219.4344237300002"/>
    <n v="0"/>
  </r>
  <r>
    <x v="101"/>
    <x v="10"/>
    <x v="2"/>
    <n v="57.062007899999998"/>
    <n v="0"/>
    <n v="4469.4395892499997"/>
    <n v="0"/>
  </r>
  <r>
    <x v="101"/>
    <x v="10"/>
    <x v="3"/>
    <n v="21.184253049999999"/>
    <n v="0"/>
    <n v="1673.96168702"/>
    <n v="0"/>
  </r>
  <r>
    <x v="101"/>
    <x v="10"/>
    <x v="4"/>
    <n v="59.547946430000003"/>
    <n v="0"/>
    <n v="4795.5151219500003"/>
    <n v="0"/>
  </r>
  <r>
    <x v="101"/>
    <x v="10"/>
    <x v="5"/>
    <n v="3.8131957399999998"/>
    <n v="0"/>
    <n v="318.52204882000001"/>
    <n v="0"/>
  </r>
  <r>
    <x v="101"/>
    <x v="10"/>
    <x v="6"/>
    <n v="3.86224759"/>
    <n v="0"/>
    <n v="318.64382861000001"/>
    <n v="0"/>
  </r>
  <r>
    <x v="101"/>
    <x v="10"/>
    <x v="7"/>
    <n v="2.0736535699999998"/>
    <n v="0"/>
    <n v="155.78817669"/>
    <n v="0"/>
  </r>
  <r>
    <x v="102"/>
    <x v="0"/>
    <x v="0"/>
    <n v="0.53376062000000002"/>
    <n v="7.5567411299999998"/>
    <n v="0"/>
    <n v="0"/>
  </r>
  <r>
    <x v="102"/>
    <x v="0"/>
    <x v="1"/>
    <n v="1.31651436"/>
    <n v="4.4098085600000001"/>
    <n v="0"/>
    <n v="0"/>
  </r>
  <r>
    <x v="102"/>
    <x v="0"/>
    <x v="2"/>
    <n v="1.3271787799999999"/>
    <n v="3.3718413200000001"/>
    <n v="0"/>
    <n v="0"/>
  </r>
  <r>
    <x v="102"/>
    <x v="0"/>
    <x v="3"/>
    <n v="0.31598386000000001"/>
    <n v="2.85927066"/>
    <n v="0"/>
    <n v="0"/>
  </r>
  <r>
    <x v="102"/>
    <x v="0"/>
    <x v="4"/>
    <n v="0.67548103999999998"/>
    <n v="5.6606207900000003"/>
    <n v="0"/>
    <n v="0"/>
  </r>
  <r>
    <x v="102"/>
    <x v="0"/>
    <x v="5"/>
    <n v="0.11879637999999999"/>
    <n v="0.89171579000000001"/>
    <n v="0"/>
    <n v="0"/>
  </r>
  <r>
    <x v="102"/>
    <x v="0"/>
    <x v="6"/>
    <n v="0"/>
    <n v="2.0319E-2"/>
    <n v="0"/>
    <n v="0"/>
  </r>
  <r>
    <x v="102"/>
    <x v="0"/>
    <x v="7"/>
    <n v="0"/>
    <n v="1.336062E-2"/>
    <n v="0"/>
    <n v="0"/>
  </r>
  <r>
    <x v="102"/>
    <x v="1"/>
    <x v="0"/>
    <n v="3.7183343500000001"/>
    <n v="129.27954342999999"/>
    <n v="24.64823479"/>
    <n v="770.69760045999999"/>
  </r>
  <r>
    <x v="102"/>
    <x v="1"/>
    <x v="1"/>
    <n v="6.0028186100000003"/>
    <n v="124.07279595"/>
    <n v="38.576752300000003"/>
    <n v="768.5474226"/>
  </r>
  <r>
    <x v="102"/>
    <x v="1"/>
    <x v="2"/>
    <n v="4.2934945000000004"/>
    <n v="99.233149580000003"/>
    <n v="25.309567850000001"/>
    <n v="583.35263554999995"/>
  </r>
  <r>
    <x v="102"/>
    <x v="1"/>
    <x v="3"/>
    <n v="1.18087356"/>
    <n v="39.17048836"/>
    <n v="6.8438388400000001"/>
    <n v="226.29558913"/>
  </r>
  <r>
    <x v="102"/>
    <x v="1"/>
    <x v="4"/>
    <n v="1.1902624399999999"/>
    <n v="55.771579010000004"/>
    <n v="8.2370679899999999"/>
    <n v="324.70224604999999"/>
  </r>
  <r>
    <x v="102"/>
    <x v="1"/>
    <x v="5"/>
    <n v="0.76039009999999996"/>
    <n v="14.975527339999999"/>
    <n v="4.5004365899999996"/>
    <n v="88.670359649999995"/>
  </r>
  <r>
    <x v="102"/>
    <x v="1"/>
    <x v="6"/>
    <n v="0.39377952999999999"/>
    <n v="3.92141048"/>
    <n v="1.1739809400000001"/>
    <n v="22.71489922"/>
  </r>
  <r>
    <x v="102"/>
    <x v="1"/>
    <x v="7"/>
    <n v="0.1929516"/>
    <n v="9.1576321400000005"/>
    <n v="1.3105793699999999"/>
    <n v="56.960882990000002"/>
  </r>
  <r>
    <x v="102"/>
    <x v="2"/>
    <x v="0"/>
    <n v="7.8089020900000001"/>
    <n v="307.66926152999997"/>
    <n v="111.25478874"/>
    <n v="4303.5526368399996"/>
  </r>
  <r>
    <x v="102"/>
    <x v="2"/>
    <x v="1"/>
    <n v="9.8935050199999992"/>
    <n v="252.00781513999999"/>
    <n v="147.68393659"/>
    <n v="3511.8054880099999"/>
  </r>
  <r>
    <x v="102"/>
    <x v="2"/>
    <x v="2"/>
    <n v="5.7978579899999998"/>
    <n v="208.26114068000001"/>
    <n v="82.754697379999996"/>
    <n v="2928.0831211999998"/>
  </r>
  <r>
    <x v="102"/>
    <x v="2"/>
    <x v="3"/>
    <n v="1.8931140200000001"/>
    <n v="83.779560250000003"/>
    <n v="26.754638159999999"/>
    <n v="1154.7002245000001"/>
  </r>
  <r>
    <x v="102"/>
    <x v="2"/>
    <x v="4"/>
    <n v="3.8532335799999999"/>
    <n v="113.51637160999999"/>
    <n v="54.724888399999998"/>
    <n v="1579.0300373299999"/>
  </r>
  <r>
    <x v="102"/>
    <x v="2"/>
    <x v="5"/>
    <n v="0.90322789000000003"/>
    <n v="25.360545429999998"/>
    <n v="13.14647053"/>
    <n v="357.97892309000002"/>
  </r>
  <r>
    <x v="102"/>
    <x v="2"/>
    <x v="6"/>
    <n v="0.26789226999999999"/>
    <n v="6.4742731999999998"/>
    <n v="3.7683045499999999"/>
    <n v="92.457898420000006"/>
  </r>
  <r>
    <x v="102"/>
    <x v="2"/>
    <x v="7"/>
    <n v="0.26842413999999998"/>
    <n v="14.638205170000001"/>
    <n v="4.2814255599999997"/>
    <n v="196.14256882999999"/>
  </r>
  <r>
    <x v="102"/>
    <x v="3"/>
    <x v="0"/>
    <n v="39.226680860000002"/>
    <n v="505.03819953999999"/>
    <n v="918.18519849999996"/>
    <n v="11693.09376127"/>
  </r>
  <r>
    <x v="102"/>
    <x v="3"/>
    <x v="1"/>
    <n v="28.261864070000001"/>
    <n v="384.75528582999999"/>
    <n v="658.48691160999999"/>
    <n v="8881.9525706500008"/>
  </r>
  <r>
    <x v="102"/>
    <x v="3"/>
    <x v="2"/>
    <n v="22.240401859999999"/>
    <n v="313.85864392000002"/>
    <n v="516.18923956000003"/>
    <n v="7303.6382158400002"/>
  </r>
  <r>
    <x v="102"/>
    <x v="3"/>
    <x v="3"/>
    <n v="8.5534101499999995"/>
    <n v="105.30284528999999"/>
    <n v="208.50690981"/>
    <n v="2417.4878294599998"/>
  </r>
  <r>
    <x v="102"/>
    <x v="3"/>
    <x v="4"/>
    <n v="17.488657849999999"/>
    <n v="161.22384808999999"/>
    <n v="416.00779827999997"/>
    <n v="3727.0856459199999"/>
  </r>
  <r>
    <x v="102"/>
    <x v="3"/>
    <x v="5"/>
    <n v="4.3044489600000002"/>
    <n v="35.599625840000002"/>
    <n v="99.535144630000005"/>
    <n v="827.36288625999998"/>
  </r>
  <r>
    <x v="102"/>
    <x v="3"/>
    <x v="6"/>
    <n v="1.07137258"/>
    <n v="9.5750660500000002"/>
    <n v="25.754679379999999"/>
    <n v="222.20915775"/>
  </r>
  <r>
    <x v="102"/>
    <x v="3"/>
    <x v="7"/>
    <n v="2.4414107299999999"/>
    <n v="23.53953701"/>
    <n v="54.476452979999998"/>
    <n v="544.96394720000001"/>
  </r>
  <r>
    <x v="102"/>
    <x v="4"/>
    <x v="0"/>
    <n v="37.0273507"/>
    <n v="288.48725094000002"/>
    <n v="1150.41712957"/>
    <n v="8909.8811816300004"/>
  </r>
  <r>
    <x v="102"/>
    <x v="4"/>
    <x v="1"/>
    <n v="35.230558080000002"/>
    <n v="269.03354159000003"/>
    <n v="1093.1634090099999"/>
    <n v="8331.1761112099994"/>
  </r>
  <r>
    <x v="102"/>
    <x v="4"/>
    <x v="2"/>
    <n v="19.537176169999999"/>
    <n v="216.63710793000001"/>
    <n v="602.55603415999997"/>
    <n v="6693.5499705100001"/>
  </r>
  <r>
    <x v="102"/>
    <x v="4"/>
    <x v="3"/>
    <n v="9.1595641200000006"/>
    <n v="75.495477719999997"/>
    <n v="282.95827692"/>
    <n v="2329.2288425800002"/>
  </r>
  <r>
    <x v="102"/>
    <x v="4"/>
    <x v="4"/>
    <n v="14.5946324"/>
    <n v="93.084454649999998"/>
    <n v="450.21956232999997"/>
    <n v="2879.7825523900001"/>
  </r>
  <r>
    <x v="102"/>
    <x v="4"/>
    <x v="5"/>
    <n v="3.6814039599999999"/>
    <n v="26.914928629999999"/>
    <n v="114.93846053999999"/>
    <n v="835.24947712000005"/>
  </r>
  <r>
    <x v="102"/>
    <x v="4"/>
    <x v="6"/>
    <n v="1.0052886599999999"/>
    <n v="8.2481153799999998"/>
    <n v="31.138980119999999"/>
    <n v="254.59698392999999"/>
  </r>
  <r>
    <x v="102"/>
    <x v="4"/>
    <x v="7"/>
    <n v="2.3462740200000001"/>
    <n v="18.080607090000001"/>
    <n v="72.336572869999998"/>
    <n v="560.79778389000001"/>
  </r>
  <r>
    <x v="102"/>
    <x v="5"/>
    <x v="0"/>
    <n v="1169.03353487"/>
    <n v="0"/>
    <n v="43592.966097490003"/>
    <n v="0"/>
  </r>
  <r>
    <x v="102"/>
    <x v="5"/>
    <x v="1"/>
    <n v="965.20629088999999"/>
    <n v="0"/>
    <n v="36202.983637980004"/>
    <n v="0"/>
  </r>
  <r>
    <x v="102"/>
    <x v="5"/>
    <x v="2"/>
    <n v="800.42285920999996"/>
    <n v="0"/>
    <n v="29955.051127989998"/>
    <n v="0"/>
  </r>
  <r>
    <x v="102"/>
    <x v="5"/>
    <x v="3"/>
    <n v="265.14892583"/>
    <n v="0"/>
    <n v="9924.2433093599993"/>
    <n v="0"/>
  </r>
  <r>
    <x v="102"/>
    <x v="5"/>
    <x v="4"/>
    <n v="337.90565592000002"/>
    <n v="0"/>
    <n v="12656.89971138"/>
    <n v="0"/>
  </r>
  <r>
    <x v="102"/>
    <x v="5"/>
    <x v="5"/>
    <n v="73.903156490000001"/>
    <n v="0"/>
    <n v="2761.4843266799999"/>
    <n v="0"/>
  </r>
  <r>
    <x v="102"/>
    <x v="5"/>
    <x v="6"/>
    <n v="47.531445400000003"/>
    <n v="0"/>
    <n v="1788.21441949"/>
    <n v="0"/>
  </r>
  <r>
    <x v="102"/>
    <x v="5"/>
    <x v="7"/>
    <n v="94.674698759999998"/>
    <n v="0"/>
    <n v="3536.40327114"/>
    <n v="0"/>
  </r>
  <r>
    <x v="102"/>
    <x v="6"/>
    <x v="0"/>
    <n v="1069.0141663500001"/>
    <n v="0"/>
    <n v="42964.500514910003"/>
    <n v="0"/>
  </r>
  <r>
    <x v="102"/>
    <x v="6"/>
    <x v="1"/>
    <n v="884.22672808000004"/>
    <n v="0"/>
    <n v="35566.804047789999"/>
    <n v="0"/>
  </r>
  <r>
    <x v="102"/>
    <x v="6"/>
    <x v="2"/>
    <n v="599.87248978000002"/>
    <n v="0"/>
    <n v="24153.786429930002"/>
    <n v="0"/>
  </r>
  <r>
    <x v="102"/>
    <x v="6"/>
    <x v="3"/>
    <n v="176.60092043"/>
    <n v="0"/>
    <n v="7113.19724486"/>
    <n v="0"/>
  </r>
  <r>
    <x v="102"/>
    <x v="6"/>
    <x v="4"/>
    <n v="355.76873305999999"/>
    <n v="0"/>
    <n v="14355.484346220001"/>
    <n v="0"/>
  </r>
  <r>
    <x v="102"/>
    <x v="6"/>
    <x v="5"/>
    <n v="56.616285949999998"/>
    <n v="0"/>
    <n v="2280.1819260100001"/>
    <n v="0"/>
  </r>
  <r>
    <x v="102"/>
    <x v="6"/>
    <x v="6"/>
    <n v="34.765537639999998"/>
    <n v="0"/>
    <n v="1401.1373748599999"/>
    <n v="0"/>
  </r>
  <r>
    <x v="102"/>
    <x v="6"/>
    <x v="7"/>
    <n v="65.049221529999997"/>
    <n v="0"/>
    <n v="2611.8334857099999"/>
    <n v="0"/>
  </r>
  <r>
    <x v="102"/>
    <x v="7"/>
    <x v="0"/>
    <n v="215.75710113"/>
    <n v="0"/>
    <n v="9891.0783062600003"/>
    <n v="0"/>
  </r>
  <r>
    <x v="102"/>
    <x v="7"/>
    <x v="1"/>
    <n v="161.08220811999999"/>
    <n v="0"/>
    <n v="7345.2985751300002"/>
    <n v="0"/>
  </r>
  <r>
    <x v="102"/>
    <x v="7"/>
    <x v="2"/>
    <n v="134.37942709000001"/>
    <n v="0"/>
    <n v="6189.5015108400003"/>
    <n v="0"/>
  </r>
  <r>
    <x v="102"/>
    <x v="7"/>
    <x v="3"/>
    <n v="52.416698140000001"/>
    <n v="0"/>
    <n v="2401.4190915200002"/>
    <n v="0"/>
  </r>
  <r>
    <x v="102"/>
    <x v="7"/>
    <x v="4"/>
    <n v="107.07054875"/>
    <n v="0"/>
    <n v="4930.3176167800002"/>
    <n v="0"/>
  </r>
  <r>
    <x v="102"/>
    <x v="7"/>
    <x v="5"/>
    <n v="10.19876292"/>
    <n v="0"/>
    <n v="467.42586174000002"/>
    <n v="0"/>
  </r>
  <r>
    <x v="102"/>
    <x v="7"/>
    <x v="6"/>
    <n v="5.8367192000000001"/>
    <n v="0"/>
    <n v="270.53880837999998"/>
    <n v="0"/>
  </r>
  <r>
    <x v="102"/>
    <x v="7"/>
    <x v="7"/>
    <n v="13.18763712"/>
    <n v="0"/>
    <n v="605.30260195999995"/>
    <n v="0"/>
  </r>
  <r>
    <x v="102"/>
    <x v="8"/>
    <x v="0"/>
    <n v="298.12168473000003"/>
    <n v="0"/>
    <n v="15218.568874590001"/>
    <n v="0"/>
  </r>
  <r>
    <x v="102"/>
    <x v="8"/>
    <x v="1"/>
    <n v="213.04125242999999"/>
    <n v="0"/>
    <n v="10874.111038929999"/>
    <n v="0"/>
  </r>
  <r>
    <x v="102"/>
    <x v="8"/>
    <x v="2"/>
    <n v="195.14431207000001"/>
    <n v="0"/>
    <n v="9991.3571332200008"/>
    <n v="0"/>
  </r>
  <r>
    <x v="102"/>
    <x v="8"/>
    <x v="3"/>
    <n v="49.61716998"/>
    <n v="0"/>
    <n v="2560.3518693599999"/>
    <n v="0"/>
  </r>
  <r>
    <x v="102"/>
    <x v="8"/>
    <x v="4"/>
    <n v="116.77221788999999"/>
    <n v="0"/>
    <n v="6011.2055627500004"/>
    <n v="0"/>
  </r>
  <r>
    <x v="102"/>
    <x v="8"/>
    <x v="5"/>
    <n v="15.963035400000001"/>
    <n v="0"/>
    <n v="817.76185712999995"/>
    <n v="0"/>
  </r>
  <r>
    <x v="102"/>
    <x v="8"/>
    <x v="6"/>
    <n v="9.77420358"/>
    <n v="0"/>
    <n v="505.84179302000001"/>
    <n v="0"/>
  </r>
  <r>
    <x v="102"/>
    <x v="8"/>
    <x v="7"/>
    <n v="11.89362163"/>
    <n v="0"/>
    <n v="606.54648497000005"/>
    <n v="0"/>
  </r>
  <r>
    <x v="102"/>
    <x v="9"/>
    <x v="0"/>
    <n v="118.50885862"/>
    <n v="0"/>
    <n v="7187.47232007"/>
    <n v="0"/>
  </r>
  <r>
    <x v="102"/>
    <x v="9"/>
    <x v="1"/>
    <n v="91.094267810000005"/>
    <n v="0"/>
    <n v="5531.8948647799998"/>
    <n v="0"/>
  </r>
  <r>
    <x v="102"/>
    <x v="9"/>
    <x v="2"/>
    <n v="78.532439780000004"/>
    <n v="0"/>
    <n v="4758.1832510800004"/>
    <n v="0"/>
  </r>
  <r>
    <x v="102"/>
    <x v="9"/>
    <x v="3"/>
    <n v="23.489944749999999"/>
    <n v="0"/>
    <n v="1431.67939275"/>
    <n v="0"/>
  </r>
  <r>
    <x v="102"/>
    <x v="9"/>
    <x v="4"/>
    <n v="54.095661710000002"/>
    <n v="0"/>
    <n v="3291.46682874"/>
    <n v="0"/>
  </r>
  <r>
    <x v="102"/>
    <x v="9"/>
    <x v="5"/>
    <n v="5.5180690800000001"/>
    <n v="0"/>
    <n v="332.49665234999998"/>
    <n v="0"/>
  </r>
  <r>
    <x v="102"/>
    <x v="9"/>
    <x v="6"/>
    <n v="4.1749506199999997"/>
    <n v="0"/>
    <n v="253.19454997"/>
    <n v="0"/>
  </r>
  <r>
    <x v="102"/>
    <x v="9"/>
    <x v="7"/>
    <n v="4.1891953099999997"/>
    <n v="0"/>
    <n v="255.55554291000001"/>
    <n v="0"/>
  </r>
  <r>
    <x v="102"/>
    <x v="10"/>
    <x v="0"/>
    <n v="53.351336179999997"/>
    <n v="0"/>
    <n v="4234.09478253"/>
    <n v="0"/>
  </r>
  <r>
    <x v="102"/>
    <x v="10"/>
    <x v="1"/>
    <n v="36.0297695"/>
    <n v="0"/>
    <n v="2674.4360143399999"/>
    <n v="0"/>
  </r>
  <r>
    <x v="102"/>
    <x v="10"/>
    <x v="2"/>
    <n v="58.557446380000002"/>
    <n v="0"/>
    <n v="4637.5314305499996"/>
    <n v="0"/>
  </r>
  <r>
    <x v="102"/>
    <x v="10"/>
    <x v="3"/>
    <n v="20.675519999999999"/>
    <n v="0"/>
    <n v="1624.3745843700001"/>
    <n v="0"/>
  </r>
  <r>
    <x v="102"/>
    <x v="10"/>
    <x v="4"/>
    <n v="69.292229289999995"/>
    <n v="0"/>
    <n v="5666.5254514400003"/>
    <n v="0"/>
  </r>
  <r>
    <x v="102"/>
    <x v="10"/>
    <x v="5"/>
    <n v="5.2624279500000002"/>
    <n v="0"/>
    <n v="422.95969597999999"/>
    <n v="0"/>
  </r>
  <r>
    <x v="102"/>
    <x v="10"/>
    <x v="6"/>
    <n v="3.1267391"/>
    <n v="0"/>
    <n v="270.57024493"/>
    <n v="0"/>
  </r>
  <r>
    <x v="102"/>
    <x v="10"/>
    <x v="7"/>
    <n v="0.92209507999999996"/>
    <n v="0"/>
    <n v="70.314524320000004"/>
    <n v="0"/>
  </r>
  <r>
    <x v="103"/>
    <x v="0"/>
    <x v="0"/>
    <n v="0.54523312000000002"/>
    <n v="12.90411428"/>
    <n v="0"/>
    <n v="0"/>
  </r>
  <r>
    <x v="103"/>
    <x v="0"/>
    <x v="1"/>
    <n v="0.46633955999999999"/>
    <n v="6.3865917300000001"/>
    <n v="0"/>
    <n v="0"/>
  </r>
  <r>
    <x v="103"/>
    <x v="0"/>
    <x v="2"/>
    <n v="0"/>
    <n v="5.1942255900000003"/>
    <n v="0"/>
    <n v="0"/>
  </r>
  <r>
    <x v="103"/>
    <x v="0"/>
    <x v="3"/>
    <n v="0.55150467000000003"/>
    <n v="1.6096013600000001"/>
    <n v="0"/>
    <n v="0"/>
  </r>
  <r>
    <x v="103"/>
    <x v="0"/>
    <x v="4"/>
    <n v="2.1251639999999999E-2"/>
    <n v="2.9556627099999999"/>
    <n v="0"/>
    <n v="0"/>
  </r>
  <r>
    <x v="103"/>
    <x v="0"/>
    <x v="5"/>
    <n v="0"/>
    <n v="0.70825583999999997"/>
    <n v="0"/>
    <n v="0"/>
  </r>
  <r>
    <x v="103"/>
    <x v="0"/>
    <x v="6"/>
    <n v="0"/>
    <n v="2.0405039999999999E-2"/>
    <n v="0"/>
    <n v="0"/>
  </r>
  <r>
    <x v="103"/>
    <x v="0"/>
    <x v="7"/>
    <n v="0"/>
    <n v="0.18868166"/>
    <n v="0"/>
    <n v="0"/>
  </r>
  <r>
    <x v="103"/>
    <x v="1"/>
    <x v="0"/>
    <n v="2.9545530599999998"/>
    <n v="157.79297643999999"/>
    <n v="23.83681305"/>
    <n v="913.43522437000001"/>
  </r>
  <r>
    <x v="103"/>
    <x v="1"/>
    <x v="1"/>
    <n v="5.4972136200000001"/>
    <n v="169.73750114000001"/>
    <n v="39.324780619999999"/>
    <n v="1019.83031268"/>
  </r>
  <r>
    <x v="103"/>
    <x v="1"/>
    <x v="2"/>
    <n v="3.5292941600000001"/>
    <n v="117.66620137"/>
    <n v="20.357162550000002"/>
    <n v="666.03780569000003"/>
  </r>
  <r>
    <x v="103"/>
    <x v="1"/>
    <x v="3"/>
    <n v="1.76925687"/>
    <n v="46.115658680000003"/>
    <n v="11.215918070000001"/>
    <n v="272.51910343999998"/>
  </r>
  <r>
    <x v="103"/>
    <x v="1"/>
    <x v="4"/>
    <n v="2.40538841"/>
    <n v="60.363184070000003"/>
    <n v="16.338663180000001"/>
    <n v="364.88050158999999"/>
  </r>
  <r>
    <x v="103"/>
    <x v="1"/>
    <x v="5"/>
    <n v="0.80227413000000003"/>
    <n v="16.370559310000001"/>
    <n v="5.1930315199999999"/>
    <n v="96.515662289999995"/>
  </r>
  <r>
    <x v="103"/>
    <x v="1"/>
    <x v="6"/>
    <n v="0.30462392999999999"/>
    <n v="3.0762357900000001"/>
    <n v="0.63768913000000005"/>
    <n v="18.209627699999999"/>
  </r>
  <r>
    <x v="103"/>
    <x v="1"/>
    <x v="7"/>
    <n v="8.9070799999999995E-3"/>
    <n v="11.341928619999999"/>
    <n v="2.2267700000000001E-2"/>
    <n v="58.717332669999998"/>
  </r>
  <r>
    <x v="103"/>
    <x v="2"/>
    <x v="0"/>
    <n v="11.440010409999999"/>
    <n v="327.49834909999998"/>
    <n v="157.12439079999999"/>
    <n v="4652.1507649100004"/>
  </r>
  <r>
    <x v="103"/>
    <x v="2"/>
    <x v="1"/>
    <n v="9.7842081699999994"/>
    <n v="265.60909837000003"/>
    <n v="149.31171419"/>
    <n v="3806.02822621"/>
  </r>
  <r>
    <x v="103"/>
    <x v="2"/>
    <x v="2"/>
    <n v="9.5229512100000004"/>
    <n v="211.23694906"/>
    <n v="153.63997448999999"/>
    <n v="2962.4425476500001"/>
  </r>
  <r>
    <x v="103"/>
    <x v="2"/>
    <x v="3"/>
    <n v="3.3007399500000001"/>
    <n v="84.130833559999999"/>
    <n v="47.62881076"/>
    <n v="1171.0712560300001"/>
  </r>
  <r>
    <x v="103"/>
    <x v="2"/>
    <x v="4"/>
    <n v="4.1915950300000002"/>
    <n v="123.28124481"/>
    <n v="62.312792850000001"/>
    <n v="1738.00426715"/>
  </r>
  <r>
    <x v="103"/>
    <x v="2"/>
    <x v="5"/>
    <n v="0.66476802000000002"/>
    <n v="22.950173249999999"/>
    <n v="10.291242370000001"/>
    <n v="324.50337200000001"/>
  </r>
  <r>
    <x v="103"/>
    <x v="2"/>
    <x v="6"/>
    <n v="0.22207198"/>
    <n v="7.2214029799999997"/>
    <n v="3.1985309399999999"/>
    <n v="104.67715822"/>
  </r>
  <r>
    <x v="103"/>
    <x v="2"/>
    <x v="7"/>
    <n v="0.20784874"/>
    <n v="15.421191329999999"/>
    <n v="3.7101026199999998"/>
    <n v="210.75866114999999"/>
  </r>
  <r>
    <x v="103"/>
    <x v="3"/>
    <x v="0"/>
    <n v="43.52768511"/>
    <n v="477.14619031000001"/>
    <n v="1028.2207367799999"/>
    <n v="10993.713425059999"/>
  </r>
  <r>
    <x v="103"/>
    <x v="3"/>
    <x v="1"/>
    <n v="44.056111950000002"/>
    <n v="360.87915190000001"/>
    <n v="1062.2166860699999"/>
    <n v="8351.8535692400001"/>
  </r>
  <r>
    <x v="103"/>
    <x v="3"/>
    <x v="2"/>
    <n v="29.058338060000001"/>
    <n v="303.29408337000001"/>
    <n v="682.98618479000004"/>
    <n v="7046.9840486499997"/>
  </r>
  <r>
    <x v="103"/>
    <x v="3"/>
    <x v="3"/>
    <n v="10.69462322"/>
    <n v="106.78850086"/>
    <n v="253.13941825000001"/>
    <n v="2463.9444136000002"/>
  </r>
  <r>
    <x v="103"/>
    <x v="3"/>
    <x v="4"/>
    <n v="23.658061629999999"/>
    <n v="165.37045248999999"/>
    <n v="555.30194108000001"/>
    <n v="3810.6724908900001"/>
  </r>
  <r>
    <x v="103"/>
    <x v="3"/>
    <x v="5"/>
    <n v="5.0229499200000003"/>
    <n v="37.665982640000003"/>
    <n v="119.28546543"/>
    <n v="873.41083753999999"/>
  </r>
  <r>
    <x v="103"/>
    <x v="3"/>
    <x v="6"/>
    <n v="0.90771177000000003"/>
    <n v="11.388370399999999"/>
    <n v="19.879162699999998"/>
    <n v="262.06365932"/>
  </r>
  <r>
    <x v="103"/>
    <x v="3"/>
    <x v="7"/>
    <n v="4.21514276"/>
    <n v="23.641201779999999"/>
    <n v="94.47158202"/>
    <n v="545.93569341"/>
  </r>
  <r>
    <x v="103"/>
    <x v="4"/>
    <x v="0"/>
    <n v="64.438399039999993"/>
    <n v="274.83568946999998"/>
    <n v="2007.26236743"/>
    <n v="8487.3446802800008"/>
  </r>
  <r>
    <x v="103"/>
    <x v="4"/>
    <x v="1"/>
    <n v="63.665394409999998"/>
    <n v="266.31825642000001"/>
    <n v="1992.1199407700001"/>
    <n v="8254.5284376700001"/>
  </r>
  <r>
    <x v="103"/>
    <x v="4"/>
    <x v="2"/>
    <n v="41.990090070000001"/>
    <n v="207.15993166000001"/>
    <n v="1293.53053125"/>
    <n v="6389.0248010100004"/>
  </r>
  <r>
    <x v="103"/>
    <x v="4"/>
    <x v="3"/>
    <n v="17.253196110000001"/>
    <n v="78.099909999999994"/>
    <n v="528.63446772999998"/>
    <n v="2404.5278447800001"/>
  </r>
  <r>
    <x v="103"/>
    <x v="4"/>
    <x v="4"/>
    <n v="18.581381740000001"/>
    <n v="90.406607260000001"/>
    <n v="577.42813622000006"/>
    <n v="2801.9195109500001"/>
  </r>
  <r>
    <x v="103"/>
    <x v="4"/>
    <x v="5"/>
    <n v="6.6643452200000004"/>
    <n v="24.21954985"/>
    <n v="207.17093894999999"/>
    <n v="755.23910357"/>
  </r>
  <r>
    <x v="103"/>
    <x v="4"/>
    <x v="6"/>
    <n v="1.1269066599999999"/>
    <n v="6.7657480999999997"/>
    <n v="34.778891909999999"/>
    <n v="207.89720355"/>
  </r>
  <r>
    <x v="103"/>
    <x v="4"/>
    <x v="7"/>
    <n v="4.5797541099999997"/>
    <n v="14.6031151"/>
    <n v="143.74113696000001"/>
    <n v="453.56776194999998"/>
  </r>
  <r>
    <x v="103"/>
    <x v="5"/>
    <x v="0"/>
    <n v="1212.2540038300001"/>
    <n v="0"/>
    <n v="45166.83762446"/>
    <n v="0"/>
  </r>
  <r>
    <x v="103"/>
    <x v="5"/>
    <x v="1"/>
    <n v="996.94431323000003"/>
    <n v="0"/>
    <n v="37399.004111989998"/>
    <n v="0"/>
  </r>
  <r>
    <x v="103"/>
    <x v="5"/>
    <x v="2"/>
    <n v="792.73280975"/>
    <n v="0"/>
    <n v="29677.48259689"/>
    <n v="0"/>
  </r>
  <r>
    <x v="103"/>
    <x v="5"/>
    <x v="3"/>
    <n v="269.33098224999998"/>
    <n v="0"/>
    <n v="10091.44146813"/>
    <n v="0"/>
  </r>
  <r>
    <x v="103"/>
    <x v="5"/>
    <x v="4"/>
    <n v="342.70484438"/>
    <n v="0"/>
    <n v="12836.6718717"/>
    <n v="0"/>
  </r>
  <r>
    <x v="103"/>
    <x v="5"/>
    <x v="5"/>
    <n v="76.65141131"/>
    <n v="0"/>
    <n v="2862.9721161500001"/>
    <n v="0"/>
  </r>
  <r>
    <x v="103"/>
    <x v="5"/>
    <x v="6"/>
    <n v="51.71965136"/>
    <n v="0"/>
    <n v="1938.7529815600001"/>
    <n v="0"/>
  </r>
  <r>
    <x v="103"/>
    <x v="5"/>
    <x v="7"/>
    <n v="100.68699422"/>
    <n v="0"/>
    <n v="3758.8683901999998"/>
    <n v="0"/>
  </r>
  <r>
    <x v="103"/>
    <x v="6"/>
    <x v="0"/>
    <n v="1089.38759785"/>
    <n v="0"/>
    <n v="43747.810675399996"/>
    <n v="0"/>
  </r>
  <r>
    <x v="103"/>
    <x v="6"/>
    <x v="1"/>
    <n v="902.43461676000004"/>
    <n v="0"/>
    <n v="36246.63708131"/>
    <n v="0"/>
  </r>
  <r>
    <x v="103"/>
    <x v="6"/>
    <x v="2"/>
    <n v="606.34294296999997"/>
    <n v="0"/>
    <n v="24431.814328699998"/>
    <n v="0"/>
  </r>
  <r>
    <x v="103"/>
    <x v="6"/>
    <x v="3"/>
    <n v="182.55286907000001"/>
    <n v="0"/>
    <n v="7348.0068697200004"/>
    <n v="0"/>
  </r>
  <r>
    <x v="103"/>
    <x v="6"/>
    <x v="4"/>
    <n v="363.69700078"/>
    <n v="0"/>
    <n v="14678.51506998"/>
    <n v="0"/>
  </r>
  <r>
    <x v="103"/>
    <x v="6"/>
    <x v="5"/>
    <n v="55.080153930000002"/>
    <n v="0"/>
    <n v="2217.4735970699999"/>
    <n v="0"/>
  </r>
  <r>
    <x v="103"/>
    <x v="6"/>
    <x v="6"/>
    <n v="32.601750699999997"/>
    <n v="0"/>
    <n v="1313.64348503"/>
    <n v="0"/>
  </r>
  <r>
    <x v="103"/>
    <x v="6"/>
    <x v="7"/>
    <n v="68.365096800000003"/>
    <n v="0"/>
    <n v="2742.54721685"/>
    <n v="0"/>
  </r>
  <r>
    <x v="103"/>
    <x v="7"/>
    <x v="0"/>
    <n v="239.46189941"/>
    <n v="0"/>
    <n v="11003.913186199999"/>
    <n v="0"/>
  </r>
  <r>
    <x v="103"/>
    <x v="7"/>
    <x v="1"/>
    <n v="172.81937952000001"/>
    <n v="0"/>
    <n v="7904.8768884000001"/>
    <n v="0"/>
  </r>
  <r>
    <x v="103"/>
    <x v="7"/>
    <x v="2"/>
    <n v="145.52212194000001"/>
    <n v="0"/>
    <n v="6681.0296702400001"/>
    <n v="0"/>
  </r>
  <r>
    <x v="103"/>
    <x v="7"/>
    <x v="3"/>
    <n v="49.470141259999998"/>
    <n v="0"/>
    <n v="2264.19375601"/>
    <n v="0"/>
  </r>
  <r>
    <x v="103"/>
    <x v="7"/>
    <x v="4"/>
    <n v="97.298202149999995"/>
    <n v="0"/>
    <n v="4482.3423368200001"/>
    <n v="0"/>
  </r>
  <r>
    <x v="103"/>
    <x v="7"/>
    <x v="5"/>
    <n v="14.76090155"/>
    <n v="0"/>
    <n v="678.36841763999996"/>
    <n v="0"/>
  </r>
  <r>
    <x v="103"/>
    <x v="7"/>
    <x v="6"/>
    <n v="6.79726374"/>
    <n v="0"/>
    <n v="310.56311337"/>
    <n v="0"/>
  </r>
  <r>
    <x v="103"/>
    <x v="7"/>
    <x v="7"/>
    <n v="12.414587969999999"/>
    <n v="0"/>
    <n v="566.12057551999999"/>
    <n v="0"/>
  </r>
  <r>
    <x v="103"/>
    <x v="8"/>
    <x v="0"/>
    <n v="266.49411570000001"/>
    <n v="0"/>
    <n v="13629.29913064"/>
    <n v="0"/>
  </r>
  <r>
    <x v="103"/>
    <x v="8"/>
    <x v="1"/>
    <n v="209.62357051999999"/>
    <n v="0"/>
    <n v="10730.169941419999"/>
    <n v="0"/>
  </r>
  <r>
    <x v="103"/>
    <x v="8"/>
    <x v="2"/>
    <n v="193.82531700999999"/>
    <n v="0"/>
    <n v="9936.9782348600002"/>
    <n v="0"/>
  </r>
  <r>
    <x v="103"/>
    <x v="8"/>
    <x v="3"/>
    <n v="49.8368398"/>
    <n v="0"/>
    <n v="2560.53977897"/>
    <n v="0"/>
  </r>
  <r>
    <x v="103"/>
    <x v="8"/>
    <x v="4"/>
    <n v="123.15987548"/>
    <n v="0"/>
    <n v="6332.7003503100004"/>
    <n v="0"/>
  </r>
  <r>
    <x v="103"/>
    <x v="8"/>
    <x v="5"/>
    <n v="12.799276519999999"/>
    <n v="0"/>
    <n v="655.27827495999998"/>
    <n v="0"/>
  </r>
  <r>
    <x v="103"/>
    <x v="8"/>
    <x v="6"/>
    <n v="10.01334904"/>
    <n v="0"/>
    <n v="516.02923621000002"/>
    <n v="0"/>
  </r>
  <r>
    <x v="103"/>
    <x v="8"/>
    <x v="7"/>
    <n v="11.11243194"/>
    <n v="0"/>
    <n v="572.04676785000004"/>
    <n v="0"/>
  </r>
  <r>
    <x v="103"/>
    <x v="9"/>
    <x v="0"/>
    <n v="110.76451722"/>
    <n v="0"/>
    <n v="6714.8560112699997"/>
    <n v="0"/>
  </r>
  <r>
    <x v="103"/>
    <x v="9"/>
    <x v="1"/>
    <n v="75.73238053"/>
    <n v="0"/>
    <n v="4595.0367197200003"/>
    <n v="0"/>
  </r>
  <r>
    <x v="103"/>
    <x v="9"/>
    <x v="2"/>
    <n v="77.453013479999996"/>
    <n v="0"/>
    <n v="4695.3377748399998"/>
    <n v="0"/>
  </r>
  <r>
    <x v="103"/>
    <x v="9"/>
    <x v="3"/>
    <n v="23.14206253"/>
    <n v="0"/>
    <n v="1406.9707298000001"/>
    <n v="0"/>
  </r>
  <r>
    <x v="103"/>
    <x v="9"/>
    <x v="4"/>
    <n v="55.044775809999997"/>
    <n v="0"/>
    <n v="3371.46418958"/>
    <n v="0"/>
  </r>
  <r>
    <x v="103"/>
    <x v="9"/>
    <x v="5"/>
    <n v="6.8810081199999997"/>
    <n v="0"/>
    <n v="417.31275732"/>
    <n v="0"/>
  </r>
  <r>
    <x v="103"/>
    <x v="9"/>
    <x v="6"/>
    <n v="3.5180690600000002"/>
    <n v="0"/>
    <n v="215.08594249000001"/>
    <n v="0"/>
  </r>
  <r>
    <x v="103"/>
    <x v="9"/>
    <x v="7"/>
    <n v="3.30081757"/>
    <n v="0"/>
    <n v="198.82478788"/>
    <n v="0"/>
  </r>
  <r>
    <x v="103"/>
    <x v="10"/>
    <x v="0"/>
    <n v="57.747480690000003"/>
    <n v="0"/>
    <n v="4499.7551674200004"/>
    <n v="0"/>
  </r>
  <r>
    <x v="103"/>
    <x v="10"/>
    <x v="1"/>
    <n v="47.819350329999999"/>
    <n v="0"/>
    <n v="3628.30463448"/>
    <n v="0"/>
  </r>
  <r>
    <x v="103"/>
    <x v="10"/>
    <x v="2"/>
    <n v="55.312269440000001"/>
    <n v="0"/>
    <n v="4463.2411068600004"/>
    <n v="0"/>
  </r>
  <r>
    <x v="103"/>
    <x v="10"/>
    <x v="3"/>
    <n v="16.466121690000001"/>
    <n v="0"/>
    <n v="1335.79408096"/>
    <n v="0"/>
  </r>
  <r>
    <x v="103"/>
    <x v="10"/>
    <x v="4"/>
    <n v="65.039142380000001"/>
    <n v="0"/>
    <n v="5316.4965287599998"/>
    <n v="0"/>
  </r>
  <r>
    <x v="103"/>
    <x v="10"/>
    <x v="5"/>
    <n v="4.9459149099999999"/>
    <n v="0"/>
    <n v="382.94281056"/>
    <n v="0"/>
  </r>
  <r>
    <x v="103"/>
    <x v="10"/>
    <x v="6"/>
    <n v="3.15048168"/>
    <n v="0"/>
    <n v="263.58487076"/>
    <n v="0"/>
  </r>
  <r>
    <x v="103"/>
    <x v="10"/>
    <x v="7"/>
    <n v="0.79117258999999995"/>
    <n v="0"/>
    <n v="55.956293649999999"/>
    <n v="0"/>
  </r>
  <r>
    <x v="104"/>
    <x v="0"/>
    <x v="0"/>
    <n v="1.04081157"/>
    <n v="11.56843422"/>
    <n v="0"/>
    <n v="0"/>
  </r>
  <r>
    <x v="104"/>
    <x v="0"/>
    <x v="1"/>
    <n v="2.6186075099999999"/>
    <n v="10.247755639999999"/>
    <n v="0"/>
    <n v="0"/>
  </r>
  <r>
    <x v="104"/>
    <x v="0"/>
    <x v="2"/>
    <n v="0"/>
    <n v="7.5173741200000004"/>
    <n v="0"/>
    <n v="0"/>
  </r>
  <r>
    <x v="104"/>
    <x v="0"/>
    <x v="3"/>
    <n v="0"/>
    <n v="2.2147200300000001"/>
    <n v="0"/>
    <n v="0"/>
  </r>
  <r>
    <x v="104"/>
    <x v="0"/>
    <x v="4"/>
    <n v="1.5551856399999999"/>
    <n v="4.3342108899999996"/>
    <n v="0"/>
    <n v="0"/>
  </r>
  <r>
    <x v="104"/>
    <x v="0"/>
    <x v="5"/>
    <n v="0.23124095"/>
    <n v="0.79835111999999997"/>
    <n v="0"/>
    <n v="0"/>
  </r>
  <r>
    <x v="104"/>
    <x v="0"/>
    <x v="6"/>
    <n v="0"/>
    <n v="2.0506900000000002E-2"/>
    <n v="0"/>
    <n v="0"/>
  </r>
  <r>
    <x v="104"/>
    <x v="0"/>
    <x v="7"/>
    <n v="0"/>
    <n v="0.65917868000000002"/>
    <n v="0"/>
    <n v="0"/>
  </r>
  <r>
    <x v="104"/>
    <x v="1"/>
    <x v="0"/>
    <n v="3.3520547000000001"/>
    <n v="182.57563902999999"/>
    <n v="20.593710600000001"/>
    <n v="1102.23914659"/>
  </r>
  <r>
    <x v="104"/>
    <x v="1"/>
    <x v="1"/>
    <n v="4.11313993"/>
    <n v="178.10123143999999"/>
    <n v="29.644029239999998"/>
    <n v="1029.06956122"/>
  </r>
  <r>
    <x v="104"/>
    <x v="1"/>
    <x v="2"/>
    <n v="4.4285499699999997"/>
    <n v="127.76215740000001"/>
    <n v="30.758477840000001"/>
    <n v="757.20231904000002"/>
  </r>
  <r>
    <x v="104"/>
    <x v="1"/>
    <x v="3"/>
    <n v="8.11716E-3"/>
    <n v="45.429689860000003"/>
    <n v="5.282092E-2"/>
    <n v="260.96086387000003"/>
  </r>
  <r>
    <x v="104"/>
    <x v="1"/>
    <x v="4"/>
    <n v="3.2921124499999999"/>
    <n v="59.64805853"/>
    <n v="24.169641299999999"/>
    <n v="342.14580855999998"/>
  </r>
  <r>
    <x v="104"/>
    <x v="1"/>
    <x v="5"/>
    <n v="0.26637336"/>
    <n v="16.82899368"/>
    <n v="1.3638533900000001"/>
    <n v="99.244636380000003"/>
  </r>
  <r>
    <x v="104"/>
    <x v="1"/>
    <x v="6"/>
    <n v="0.51535622000000003"/>
    <n v="3.4348534000000002"/>
    <n v="2.32133192"/>
    <n v="20.750230470000002"/>
  </r>
  <r>
    <x v="104"/>
    <x v="1"/>
    <x v="7"/>
    <n v="1.0373200199999999"/>
    <n v="9.4106532600000001"/>
    <n v="5.3855617200000001"/>
    <n v="55.955207399999999"/>
  </r>
  <r>
    <x v="104"/>
    <x v="2"/>
    <x v="0"/>
    <n v="6.3641573899999999"/>
    <n v="338.21925267"/>
    <n v="95.186962159999993"/>
    <n v="4809.1604567000004"/>
  </r>
  <r>
    <x v="104"/>
    <x v="2"/>
    <x v="1"/>
    <n v="7.1883817299999997"/>
    <n v="289.39921095"/>
    <n v="111.46367859999999"/>
    <n v="4114.4877365599996"/>
  </r>
  <r>
    <x v="104"/>
    <x v="2"/>
    <x v="2"/>
    <n v="8.1516768299999995"/>
    <n v="211.83535111"/>
    <n v="125.05430287"/>
    <n v="2945.91528896"/>
  </r>
  <r>
    <x v="104"/>
    <x v="2"/>
    <x v="3"/>
    <n v="1.8950121200000001"/>
    <n v="81.350476999999998"/>
    <n v="31.71066939"/>
    <n v="1142.4458753900001"/>
  </r>
  <r>
    <x v="104"/>
    <x v="2"/>
    <x v="4"/>
    <n v="3.8640000200000002"/>
    <n v="123.69176840999999"/>
    <n v="54.313744370000002"/>
    <n v="1746.2515254499999"/>
  </r>
  <r>
    <x v="104"/>
    <x v="2"/>
    <x v="5"/>
    <n v="0.43448056000000002"/>
    <n v="25.352747260000001"/>
    <n v="7.5811727900000001"/>
    <n v="356.45043537999999"/>
  </r>
  <r>
    <x v="104"/>
    <x v="2"/>
    <x v="6"/>
    <n v="0.16773743999999999"/>
    <n v="8.2826116400000007"/>
    <n v="1.9954596499999999"/>
    <n v="117.06531826"/>
  </r>
  <r>
    <x v="104"/>
    <x v="2"/>
    <x v="7"/>
    <n v="8.9070799999999995E-3"/>
    <n v="15.977884469999999"/>
    <n v="0.12915265000000001"/>
    <n v="220.49096079"/>
  </r>
  <r>
    <x v="104"/>
    <x v="3"/>
    <x v="0"/>
    <n v="48.518027590000003"/>
    <n v="463.00292985999999"/>
    <n v="1171.60789563"/>
    <n v="10689.92355813"/>
  </r>
  <r>
    <x v="104"/>
    <x v="3"/>
    <x v="1"/>
    <n v="49.714038500000001"/>
    <n v="352.36258225"/>
    <n v="1170.27727018"/>
    <n v="8189.8007232800001"/>
  </r>
  <r>
    <x v="104"/>
    <x v="3"/>
    <x v="2"/>
    <n v="23.856610310000001"/>
    <n v="316.02510265000001"/>
    <n v="562.83455834999995"/>
    <n v="7313.8022175699998"/>
  </r>
  <r>
    <x v="104"/>
    <x v="3"/>
    <x v="3"/>
    <n v="12.12041294"/>
    <n v="111.66484018"/>
    <n v="292.14893441999999"/>
    <n v="2601.06086082"/>
  </r>
  <r>
    <x v="104"/>
    <x v="3"/>
    <x v="4"/>
    <n v="18.51423831"/>
    <n v="172.12149471000001"/>
    <n v="436.33735424000002"/>
    <n v="3950.1293190599999"/>
  </r>
  <r>
    <x v="104"/>
    <x v="3"/>
    <x v="5"/>
    <n v="5.7378728199999998"/>
    <n v="39.513052070000001"/>
    <n v="137.62932731999999"/>
    <n v="921.66235968000001"/>
  </r>
  <r>
    <x v="104"/>
    <x v="3"/>
    <x v="6"/>
    <n v="1.7710587600000001"/>
    <n v="12.17737041"/>
    <n v="40.062785720000001"/>
    <n v="283.73819365000003"/>
  </r>
  <r>
    <x v="104"/>
    <x v="3"/>
    <x v="7"/>
    <n v="3.0072846499999999"/>
    <n v="24.14053882"/>
    <n v="68.450801190000007"/>
    <n v="549.13162035000005"/>
  </r>
  <r>
    <x v="104"/>
    <x v="4"/>
    <x v="0"/>
    <n v="52.497259720000002"/>
    <n v="255.39767814999999"/>
    <n v="1624.5003033099999"/>
    <n v="7897.6816137899996"/>
  </r>
  <r>
    <x v="104"/>
    <x v="4"/>
    <x v="1"/>
    <n v="56.516831570000001"/>
    <n v="258.32049051000001"/>
    <n v="1755.2585146599999"/>
    <n v="7998.6224217299996"/>
  </r>
  <r>
    <x v="104"/>
    <x v="4"/>
    <x v="2"/>
    <n v="38.87224355"/>
    <n v="211.62592627000001"/>
    <n v="1206.29007346"/>
    <n v="6535.6135975500001"/>
  </r>
  <r>
    <x v="104"/>
    <x v="4"/>
    <x v="3"/>
    <n v="17.732640780000001"/>
    <n v="75.937661509999998"/>
    <n v="554.67350320000003"/>
    <n v="2347.4343789899999"/>
  </r>
  <r>
    <x v="104"/>
    <x v="4"/>
    <x v="4"/>
    <n v="17.080849539999999"/>
    <n v="101.68345261"/>
    <n v="522.79118773000005"/>
    <n v="3137.3699393000002"/>
  </r>
  <r>
    <x v="104"/>
    <x v="4"/>
    <x v="5"/>
    <n v="6.2442806300000004"/>
    <n v="24.058044679999998"/>
    <n v="194.78947034999999"/>
    <n v="746.33117095"/>
  </r>
  <r>
    <x v="104"/>
    <x v="4"/>
    <x v="6"/>
    <n v="1.67893172"/>
    <n v="6.84055809"/>
    <n v="52.198656579999998"/>
    <n v="209.35214597999999"/>
  </r>
  <r>
    <x v="104"/>
    <x v="4"/>
    <x v="7"/>
    <n v="4.2254172700000003"/>
    <n v="14.27371978"/>
    <n v="131.91562544999999"/>
    <n v="444.33826191999998"/>
  </r>
  <r>
    <x v="104"/>
    <x v="5"/>
    <x v="0"/>
    <n v="1215.8482584000001"/>
    <n v="0"/>
    <n v="45396.634134200001"/>
    <n v="0"/>
  </r>
  <r>
    <x v="104"/>
    <x v="5"/>
    <x v="1"/>
    <n v="998.72185161000004"/>
    <n v="0"/>
    <n v="37443.908475420001"/>
    <n v="0"/>
  </r>
  <r>
    <x v="104"/>
    <x v="5"/>
    <x v="2"/>
    <n v="790.33366512999999"/>
    <n v="0"/>
    <n v="29562.366346729999"/>
    <n v="0"/>
  </r>
  <r>
    <x v="104"/>
    <x v="5"/>
    <x v="3"/>
    <n v="283.25050718"/>
    <n v="0"/>
    <n v="10609.14959182"/>
    <n v="0"/>
  </r>
  <r>
    <x v="104"/>
    <x v="5"/>
    <x v="4"/>
    <n v="347.8496677"/>
    <n v="0"/>
    <n v="13006.41582269"/>
    <n v="0"/>
  </r>
  <r>
    <x v="104"/>
    <x v="5"/>
    <x v="5"/>
    <n v="76.630312360000005"/>
    <n v="0"/>
    <n v="2859.05682957"/>
    <n v="0"/>
  </r>
  <r>
    <x v="104"/>
    <x v="5"/>
    <x v="6"/>
    <n v="45.684990229999997"/>
    <n v="0"/>
    <n v="1712.60987312"/>
    <n v="0"/>
  </r>
  <r>
    <x v="104"/>
    <x v="5"/>
    <x v="7"/>
    <n v="97.920037320000006"/>
    <n v="0"/>
    <n v="3656.8066397799998"/>
    <n v="0"/>
  </r>
  <r>
    <x v="104"/>
    <x v="6"/>
    <x v="0"/>
    <n v="1059.9234005400001"/>
    <n v="0"/>
    <n v="42618.233959079997"/>
    <n v="0"/>
  </r>
  <r>
    <x v="104"/>
    <x v="6"/>
    <x v="1"/>
    <n v="906.65356138000004"/>
    <n v="0"/>
    <n v="36450.590888530001"/>
    <n v="0"/>
  </r>
  <r>
    <x v="104"/>
    <x v="6"/>
    <x v="2"/>
    <n v="598.19001528000001"/>
    <n v="0"/>
    <n v="24097.56559749"/>
    <n v="0"/>
  </r>
  <r>
    <x v="104"/>
    <x v="6"/>
    <x v="3"/>
    <n v="186.29100808000001"/>
    <n v="0"/>
    <n v="7514.3513603700003"/>
    <n v="0"/>
  </r>
  <r>
    <x v="104"/>
    <x v="6"/>
    <x v="4"/>
    <n v="357.66553204000002"/>
    <n v="0"/>
    <n v="14418.3209568"/>
    <n v="0"/>
  </r>
  <r>
    <x v="104"/>
    <x v="6"/>
    <x v="5"/>
    <n v="54.55459038"/>
    <n v="0"/>
    <n v="2195.4834329599998"/>
    <n v="0"/>
  </r>
  <r>
    <x v="104"/>
    <x v="6"/>
    <x v="6"/>
    <n v="33.312229860000002"/>
    <n v="0"/>
    <n v="1343.3447970699999"/>
    <n v="0"/>
  </r>
  <r>
    <x v="104"/>
    <x v="6"/>
    <x v="7"/>
    <n v="67.720236760000006"/>
    <n v="0"/>
    <n v="2723.1264916"/>
    <n v="0"/>
  </r>
  <r>
    <x v="104"/>
    <x v="7"/>
    <x v="0"/>
    <n v="222.68086227000001"/>
    <n v="0"/>
    <n v="10229.273980919999"/>
    <n v="0"/>
  </r>
  <r>
    <x v="104"/>
    <x v="7"/>
    <x v="1"/>
    <n v="168.16720161000001"/>
    <n v="0"/>
    <n v="7696.8968194400004"/>
    <n v="0"/>
  </r>
  <r>
    <x v="104"/>
    <x v="7"/>
    <x v="2"/>
    <n v="155.53007898000001"/>
    <n v="0"/>
    <n v="7149.7205240100002"/>
    <n v="0"/>
  </r>
  <r>
    <x v="104"/>
    <x v="7"/>
    <x v="3"/>
    <n v="47.616725719999998"/>
    <n v="0"/>
    <n v="2185.4037822"/>
    <n v="0"/>
  </r>
  <r>
    <x v="104"/>
    <x v="7"/>
    <x v="4"/>
    <n v="105.05958128"/>
    <n v="0"/>
    <n v="4845.0113180400003"/>
    <n v="0"/>
  </r>
  <r>
    <x v="104"/>
    <x v="7"/>
    <x v="5"/>
    <n v="14.93656238"/>
    <n v="0"/>
    <n v="687.19785749000005"/>
    <n v="0"/>
  </r>
  <r>
    <x v="104"/>
    <x v="7"/>
    <x v="6"/>
    <n v="7.6566176600000002"/>
    <n v="0"/>
    <n v="352.00905053000002"/>
    <n v="0"/>
  </r>
  <r>
    <x v="104"/>
    <x v="7"/>
    <x v="7"/>
    <n v="13.088994270000001"/>
    <n v="0"/>
    <n v="596.19502542999999"/>
    <n v="0"/>
  </r>
  <r>
    <x v="104"/>
    <x v="8"/>
    <x v="0"/>
    <n v="281.28734341000001"/>
    <n v="0"/>
    <n v="14406.705614480001"/>
    <n v="0"/>
  </r>
  <r>
    <x v="104"/>
    <x v="8"/>
    <x v="1"/>
    <n v="213.26486244"/>
    <n v="0"/>
    <n v="10896.629029850001"/>
    <n v="0"/>
  </r>
  <r>
    <x v="104"/>
    <x v="8"/>
    <x v="2"/>
    <n v="185.22995917"/>
    <n v="0"/>
    <n v="9482.9669660599993"/>
    <n v="0"/>
  </r>
  <r>
    <x v="104"/>
    <x v="8"/>
    <x v="3"/>
    <n v="51.699375830000001"/>
    <n v="0"/>
    <n v="2660.4012980699999"/>
    <n v="0"/>
  </r>
  <r>
    <x v="104"/>
    <x v="8"/>
    <x v="4"/>
    <n v="121.10843994"/>
    <n v="0"/>
    <n v="6283.9873631700002"/>
    <n v="0"/>
  </r>
  <r>
    <x v="104"/>
    <x v="8"/>
    <x v="5"/>
    <n v="16.00427114"/>
    <n v="0"/>
    <n v="818.64779639999995"/>
    <n v="0"/>
  </r>
  <r>
    <x v="104"/>
    <x v="8"/>
    <x v="6"/>
    <n v="10.085729369999999"/>
    <n v="0"/>
    <n v="519.22434231"/>
    <n v="0"/>
  </r>
  <r>
    <x v="104"/>
    <x v="8"/>
    <x v="7"/>
    <n v="12.38719073"/>
    <n v="0"/>
    <n v="633.26766275"/>
    <n v="0"/>
  </r>
  <r>
    <x v="104"/>
    <x v="9"/>
    <x v="0"/>
    <n v="121.80848297999999"/>
    <n v="0"/>
    <n v="7432.3736954899996"/>
    <n v="0"/>
  </r>
  <r>
    <x v="104"/>
    <x v="9"/>
    <x v="1"/>
    <n v="88.532796379999994"/>
    <n v="0"/>
    <n v="5376.9486742099998"/>
    <n v="0"/>
  </r>
  <r>
    <x v="104"/>
    <x v="9"/>
    <x v="2"/>
    <n v="83.208408829999996"/>
    <n v="0"/>
    <n v="5064.86868968"/>
    <n v="0"/>
  </r>
  <r>
    <x v="104"/>
    <x v="9"/>
    <x v="3"/>
    <n v="23.648644310000002"/>
    <n v="0"/>
    <n v="1440.1619903599999"/>
    <n v="0"/>
  </r>
  <r>
    <x v="104"/>
    <x v="9"/>
    <x v="4"/>
    <n v="46.744914209999997"/>
    <n v="0"/>
    <n v="2850.3718981299999"/>
    <n v="0"/>
  </r>
  <r>
    <x v="104"/>
    <x v="9"/>
    <x v="5"/>
    <n v="6.0331354399999997"/>
    <n v="0"/>
    <n v="368.02996351000002"/>
    <n v="0"/>
  </r>
  <r>
    <x v="104"/>
    <x v="9"/>
    <x v="6"/>
    <n v="4.3080226599999998"/>
    <n v="0"/>
    <n v="260.74411746999999"/>
    <n v="0"/>
  </r>
  <r>
    <x v="104"/>
    <x v="9"/>
    <x v="7"/>
    <n v="2.5092960400000002"/>
    <n v="0"/>
    <n v="150.58745282999999"/>
    <n v="0"/>
  </r>
  <r>
    <x v="104"/>
    <x v="10"/>
    <x v="0"/>
    <n v="49.460642720000003"/>
    <n v="0"/>
    <n v="3854.6856681499999"/>
    <n v="0"/>
  </r>
  <r>
    <x v="104"/>
    <x v="10"/>
    <x v="1"/>
    <n v="38.36442375"/>
    <n v="0"/>
    <n v="3032.1476479299999"/>
    <n v="0"/>
  </r>
  <r>
    <x v="104"/>
    <x v="10"/>
    <x v="2"/>
    <n v="58.737789480000004"/>
    <n v="0"/>
    <n v="4742.9533852499999"/>
    <n v="0"/>
  </r>
  <r>
    <x v="104"/>
    <x v="10"/>
    <x v="3"/>
    <n v="12.9758517"/>
    <n v="0"/>
    <n v="1083.3206053900001"/>
    <n v="0"/>
  </r>
  <r>
    <x v="104"/>
    <x v="10"/>
    <x v="4"/>
    <n v="65.078218030000002"/>
    <n v="0"/>
    <n v="5320.6363574099996"/>
    <n v="0"/>
  </r>
  <r>
    <x v="104"/>
    <x v="10"/>
    <x v="5"/>
    <n v="5.68656863"/>
    <n v="0"/>
    <n v="444.74755110000001"/>
    <n v="0"/>
  </r>
  <r>
    <x v="104"/>
    <x v="10"/>
    <x v="6"/>
    <n v="3.5259149399999998"/>
    <n v="0"/>
    <n v="284.12410770000002"/>
    <n v="0"/>
  </r>
  <r>
    <x v="104"/>
    <x v="10"/>
    <x v="7"/>
    <n v="0.78102225999999997"/>
    <n v="0"/>
    <n v="58.459660139999997"/>
    <n v="0"/>
  </r>
  <r>
    <x v="105"/>
    <x v="0"/>
    <x v="0"/>
    <n v="1.1481890100000001"/>
    <n v="9.0931436899999998"/>
    <n v="0"/>
    <n v="0"/>
  </r>
  <r>
    <x v="105"/>
    <x v="0"/>
    <x v="1"/>
    <n v="2.24380852"/>
    <n v="7.87448528"/>
    <n v="0"/>
    <n v="0"/>
  </r>
  <r>
    <x v="105"/>
    <x v="0"/>
    <x v="2"/>
    <n v="0.47029533000000001"/>
    <n v="3.32778266"/>
    <n v="0"/>
    <n v="0"/>
  </r>
  <r>
    <x v="105"/>
    <x v="0"/>
    <x v="3"/>
    <n v="0.27582537000000001"/>
    <n v="3.0563689200000002"/>
    <n v="0"/>
    <n v="0"/>
  </r>
  <r>
    <x v="105"/>
    <x v="0"/>
    <x v="4"/>
    <n v="0.33002763000000002"/>
    <n v="3.2410764200000002"/>
    <n v="0"/>
    <n v="0"/>
  </r>
  <r>
    <x v="105"/>
    <x v="0"/>
    <x v="5"/>
    <n v="0"/>
    <n v="0.88782313000000002"/>
    <n v="0"/>
    <n v="0"/>
  </r>
  <r>
    <x v="105"/>
    <x v="0"/>
    <x v="6"/>
    <n v="0"/>
    <n v="2.0581370000000002E-2"/>
    <n v="0"/>
    <n v="0"/>
  </r>
  <r>
    <x v="105"/>
    <x v="0"/>
    <x v="7"/>
    <n v="0.18889048999999999"/>
    <n v="0.80245043999999999"/>
    <n v="0"/>
    <n v="0"/>
  </r>
  <r>
    <x v="105"/>
    <x v="1"/>
    <x v="0"/>
    <n v="4.3844557999999996"/>
    <n v="161.81191068999999"/>
    <n v="23.01486306"/>
    <n v="951.31762602000003"/>
  </r>
  <r>
    <x v="105"/>
    <x v="1"/>
    <x v="1"/>
    <n v="2.84669156"/>
    <n v="156.70788847"/>
    <n v="19.332850759999999"/>
    <n v="956.93637192999995"/>
  </r>
  <r>
    <x v="105"/>
    <x v="1"/>
    <x v="2"/>
    <n v="0.82476877999999998"/>
    <n v="126.08376733"/>
    <n v="3.5210430399999999"/>
    <n v="759.14932495999994"/>
  </r>
  <r>
    <x v="105"/>
    <x v="1"/>
    <x v="3"/>
    <n v="0.45693123000000002"/>
    <n v="46.305588759999999"/>
    <n v="3.86917066"/>
    <n v="261.02850224000002"/>
  </r>
  <r>
    <x v="105"/>
    <x v="1"/>
    <x v="4"/>
    <n v="1.9582655899999999"/>
    <n v="59.619074429999998"/>
    <n v="10.21258778"/>
    <n v="362.05951993999997"/>
  </r>
  <r>
    <x v="105"/>
    <x v="1"/>
    <x v="5"/>
    <n v="0.14526476999999999"/>
    <n v="15.179634800000001"/>
    <n v="1.16211815"/>
    <n v="89.821852379999996"/>
  </r>
  <r>
    <x v="105"/>
    <x v="1"/>
    <x v="6"/>
    <n v="0.61271872999999999"/>
    <n v="3.4062441400000001"/>
    <n v="3.0988079700000002"/>
    <n v="20.681818759999999"/>
  </r>
  <r>
    <x v="105"/>
    <x v="1"/>
    <x v="7"/>
    <n v="8.9070799999999995E-3"/>
    <n v="8.7426857600000005"/>
    <n v="2.2267700000000001E-2"/>
    <n v="51.151050429999998"/>
  </r>
  <r>
    <x v="105"/>
    <x v="2"/>
    <x v="0"/>
    <n v="8.6162336600000007"/>
    <n v="337.41668040000002"/>
    <n v="126.28908905999999"/>
    <n v="4767.1323493500004"/>
  </r>
  <r>
    <x v="105"/>
    <x v="2"/>
    <x v="1"/>
    <n v="12.168200819999999"/>
    <n v="299.98449221999999"/>
    <n v="186.73999807000001"/>
    <n v="4223.2483566000001"/>
  </r>
  <r>
    <x v="105"/>
    <x v="2"/>
    <x v="2"/>
    <n v="5.9812179700000003"/>
    <n v="221.77649310000001"/>
    <n v="83.328648389999998"/>
    <n v="3076.8333211899999"/>
  </r>
  <r>
    <x v="105"/>
    <x v="2"/>
    <x v="3"/>
    <n v="2.6589369999999999"/>
    <n v="77.935761389999996"/>
    <n v="41.704033269999996"/>
    <n v="1084.5547192500001"/>
  </r>
  <r>
    <x v="105"/>
    <x v="2"/>
    <x v="4"/>
    <n v="3.6516442200000001"/>
    <n v="124.90070812"/>
    <n v="61.135663010000002"/>
    <n v="1793.90232833"/>
  </r>
  <r>
    <x v="105"/>
    <x v="2"/>
    <x v="5"/>
    <n v="0.36996670999999998"/>
    <n v="26.270662139999999"/>
    <n v="5.1380703800000003"/>
    <n v="362.34032905999999"/>
  </r>
  <r>
    <x v="105"/>
    <x v="2"/>
    <x v="6"/>
    <n v="0.38376755000000001"/>
    <n v="8.9224438599999996"/>
    <n v="5.35697592"/>
    <n v="124.8019683"/>
  </r>
  <r>
    <x v="105"/>
    <x v="2"/>
    <x v="7"/>
    <n v="0.19552016999999999"/>
    <n v="15.59383034"/>
    <n v="3.3015752300000001"/>
    <n v="209.89643211999999"/>
  </r>
  <r>
    <x v="105"/>
    <x v="3"/>
    <x v="0"/>
    <n v="40.781098569999997"/>
    <n v="477.13685700000002"/>
    <n v="967.80537247999996"/>
    <n v="10996.50619731"/>
  </r>
  <r>
    <x v="105"/>
    <x v="3"/>
    <x v="1"/>
    <n v="42.2475016"/>
    <n v="381.16763324999999"/>
    <n v="1011.4302448"/>
    <n v="8795.7858566600007"/>
  </r>
  <r>
    <x v="105"/>
    <x v="3"/>
    <x v="2"/>
    <n v="20.17138885"/>
    <n v="299.85319285999998"/>
    <n v="460.71490842999998"/>
    <n v="6957.0044931399998"/>
  </r>
  <r>
    <x v="105"/>
    <x v="3"/>
    <x v="3"/>
    <n v="8.7683297699999994"/>
    <n v="118.36656621"/>
    <n v="209.91024826"/>
    <n v="2770.7541773399998"/>
  </r>
  <r>
    <x v="105"/>
    <x v="3"/>
    <x v="4"/>
    <n v="16.93898819"/>
    <n v="176.01305819999999"/>
    <n v="401.85452105000002"/>
    <n v="4091.7502153599999"/>
  </r>
  <r>
    <x v="105"/>
    <x v="3"/>
    <x v="5"/>
    <n v="4.0285608399999999"/>
    <n v="40.186951899999997"/>
    <n v="97.751374920000003"/>
    <n v="933.10400733999995"/>
  </r>
  <r>
    <x v="105"/>
    <x v="3"/>
    <x v="6"/>
    <n v="1.75018612"/>
    <n v="9.5534608399999996"/>
    <n v="40.632164639999999"/>
    <n v="225.77414655000001"/>
  </r>
  <r>
    <x v="105"/>
    <x v="3"/>
    <x v="7"/>
    <n v="4.5527097300000001"/>
    <n v="19.881169830000001"/>
    <n v="109.02919119000001"/>
    <n v="455.78648699000001"/>
  </r>
  <r>
    <x v="105"/>
    <x v="4"/>
    <x v="0"/>
    <n v="54.00677889"/>
    <n v="268.37850928"/>
    <n v="1676.51633861"/>
    <n v="8287.9316842200005"/>
  </r>
  <r>
    <x v="105"/>
    <x v="4"/>
    <x v="1"/>
    <n v="43.190771470000001"/>
    <n v="251.95600605999999"/>
    <n v="1335.36359036"/>
    <n v="7827.36416852"/>
  </r>
  <r>
    <x v="105"/>
    <x v="4"/>
    <x v="2"/>
    <n v="38.735315550000003"/>
    <n v="212.14080547"/>
    <n v="1197.9235912199999"/>
    <n v="6564.1834569299999"/>
  </r>
  <r>
    <x v="105"/>
    <x v="4"/>
    <x v="3"/>
    <n v="12.02732321"/>
    <n v="81.210455940000003"/>
    <n v="371.92224965999998"/>
    <n v="2519.6505597099999"/>
  </r>
  <r>
    <x v="105"/>
    <x v="4"/>
    <x v="4"/>
    <n v="18.05870638"/>
    <n v="103.19045086"/>
    <n v="559.98747199000002"/>
    <n v="3173.3393179499999"/>
  </r>
  <r>
    <x v="105"/>
    <x v="4"/>
    <x v="5"/>
    <n v="5.0680807000000003"/>
    <n v="23.567589779999999"/>
    <n v="159.10463012"/>
    <n v="731.09955779999996"/>
  </r>
  <r>
    <x v="105"/>
    <x v="4"/>
    <x v="6"/>
    <n v="1.5544266600000001"/>
    <n v="8.04034212"/>
    <n v="48.968271989999998"/>
    <n v="248.25458223000001"/>
  </r>
  <r>
    <x v="105"/>
    <x v="4"/>
    <x v="7"/>
    <n v="3.7775212599999999"/>
    <n v="15.208678389999999"/>
    <n v="118.10956125"/>
    <n v="472.50384733999999"/>
  </r>
  <r>
    <x v="105"/>
    <x v="5"/>
    <x v="0"/>
    <n v="1141.85697039"/>
    <n v="0"/>
    <n v="42567.125883530003"/>
    <n v="0"/>
  </r>
  <r>
    <x v="105"/>
    <x v="5"/>
    <x v="1"/>
    <n v="957.67448105000005"/>
    <n v="0"/>
    <n v="35883.199427309999"/>
    <n v="0"/>
  </r>
  <r>
    <x v="105"/>
    <x v="5"/>
    <x v="2"/>
    <n v="783.14253184999995"/>
    <n v="0"/>
    <n v="29312.224015110001"/>
    <n v="0"/>
  </r>
  <r>
    <x v="105"/>
    <x v="5"/>
    <x v="3"/>
    <n v="265.79830665999998"/>
    <n v="0"/>
    <n v="9965.2938184899995"/>
    <n v="0"/>
  </r>
  <r>
    <x v="105"/>
    <x v="5"/>
    <x v="4"/>
    <n v="339.99179400999998"/>
    <n v="0"/>
    <n v="12704.582910319999"/>
    <n v="0"/>
  </r>
  <r>
    <x v="105"/>
    <x v="5"/>
    <x v="5"/>
    <n v="74.186889160000007"/>
    <n v="0"/>
    <n v="2771.6378891700001"/>
    <n v="0"/>
  </r>
  <r>
    <x v="105"/>
    <x v="5"/>
    <x v="6"/>
    <n v="45.237592249999999"/>
    <n v="0"/>
    <n v="1695.3148111800001"/>
    <n v="0"/>
  </r>
  <r>
    <x v="105"/>
    <x v="5"/>
    <x v="7"/>
    <n v="97.960343300000005"/>
    <n v="0"/>
    <n v="3658.8174129600002"/>
    <n v="0"/>
  </r>
  <r>
    <x v="105"/>
    <x v="6"/>
    <x v="0"/>
    <n v="1145.65481434"/>
    <n v="0"/>
    <n v="46017.0048609"/>
    <n v="0"/>
  </r>
  <r>
    <x v="105"/>
    <x v="6"/>
    <x v="1"/>
    <n v="921.73035803000005"/>
    <n v="0"/>
    <n v="37054.628196789999"/>
    <n v="0"/>
  </r>
  <r>
    <x v="105"/>
    <x v="6"/>
    <x v="2"/>
    <n v="607.84512962999997"/>
    <n v="0"/>
    <n v="24482.438093950001"/>
    <n v="0"/>
  </r>
  <r>
    <x v="105"/>
    <x v="6"/>
    <x v="3"/>
    <n v="185.43603984999999"/>
    <n v="0"/>
    <n v="7465.4918418300003"/>
    <n v="0"/>
  </r>
  <r>
    <x v="105"/>
    <x v="6"/>
    <x v="4"/>
    <n v="367.05337186999998"/>
    <n v="0"/>
    <n v="14798.96417345"/>
    <n v="0"/>
  </r>
  <r>
    <x v="105"/>
    <x v="6"/>
    <x v="5"/>
    <n v="58.583580050000002"/>
    <n v="0"/>
    <n v="2357.3499954099998"/>
    <n v="0"/>
  </r>
  <r>
    <x v="105"/>
    <x v="6"/>
    <x v="6"/>
    <n v="34.108707449999997"/>
    <n v="0"/>
    <n v="1375.6229443699999"/>
    <n v="0"/>
  </r>
  <r>
    <x v="105"/>
    <x v="6"/>
    <x v="7"/>
    <n v="66.685172100000003"/>
    <n v="0"/>
    <n v="2682.1174520200002"/>
    <n v="0"/>
  </r>
  <r>
    <x v="105"/>
    <x v="7"/>
    <x v="0"/>
    <n v="234.31305180999999"/>
    <n v="0"/>
    <n v="10779.991053809999"/>
    <n v="0"/>
  </r>
  <r>
    <x v="105"/>
    <x v="7"/>
    <x v="1"/>
    <n v="170.32287608999999"/>
    <n v="0"/>
    <n v="7807.4056259400004"/>
    <n v="0"/>
  </r>
  <r>
    <x v="105"/>
    <x v="7"/>
    <x v="2"/>
    <n v="146.80615323000001"/>
    <n v="0"/>
    <n v="6737.1187123"/>
    <n v="0"/>
  </r>
  <r>
    <x v="105"/>
    <x v="7"/>
    <x v="3"/>
    <n v="54.141598979999998"/>
    <n v="0"/>
    <n v="2481.7028196299998"/>
    <n v="0"/>
  </r>
  <r>
    <x v="105"/>
    <x v="7"/>
    <x v="4"/>
    <n v="105.13738911"/>
    <n v="0"/>
    <n v="4857.9943716099997"/>
    <n v="0"/>
  </r>
  <r>
    <x v="105"/>
    <x v="7"/>
    <x v="5"/>
    <n v="15.557831309999999"/>
    <n v="0"/>
    <n v="716.69694319999996"/>
    <n v="0"/>
  </r>
  <r>
    <x v="105"/>
    <x v="7"/>
    <x v="6"/>
    <n v="8.3075939499999993"/>
    <n v="0"/>
    <n v="382.50874322999999"/>
    <n v="0"/>
  </r>
  <r>
    <x v="105"/>
    <x v="7"/>
    <x v="7"/>
    <n v="12.41540481"/>
    <n v="0"/>
    <n v="565.74980072000005"/>
    <n v="0"/>
  </r>
  <r>
    <x v="105"/>
    <x v="8"/>
    <x v="0"/>
    <n v="280.94569761000002"/>
    <n v="0"/>
    <n v="14424.61546694"/>
    <n v="0"/>
  </r>
  <r>
    <x v="105"/>
    <x v="8"/>
    <x v="1"/>
    <n v="200.40673196"/>
    <n v="0"/>
    <n v="10258.90288926"/>
    <n v="0"/>
  </r>
  <r>
    <x v="105"/>
    <x v="8"/>
    <x v="2"/>
    <n v="190.27105162999999"/>
    <n v="0"/>
    <n v="9723.4395494500004"/>
    <n v="0"/>
  </r>
  <r>
    <x v="105"/>
    <x v="8"/>
    <x v="3"/>
    <n v="52.443533219999999"/>
    <n v="0"/>
    <n v="2708.1627490400001"/>
    <n v="0"/>
  </r>
  <r>
    <x v="105"/>
    <x v="8"/>
    <x v="4"/>
    <n v="118.04943677"/>
    <n v="0"/>
    <n v="6096.8547122700002"/>
    <n v="0"/>
  </r>
  <r>
    <x v="105"/>
    <x v="8"/>
    <x v="5"/>
    <n v="13.13645827"/>
    <n v="0"/>
    <n v="669.97176428"/>
    <n v="0"/>
  </r>
  <r>
    <x v="105"/>
    <x v="8"/>
    <x v="6"/>
    <n v="11.346199199999999"/>
    <n v="0"/>
    <n v="579.75335319999999"/>
    <n v="0"/>
  </r>
  <r>
    <x v="105"/>
    <x v="8"/>
    <x v="7"/>
    <n v="12.54065862"/>
    <n v="0"/>
    <n v="637.71341855000003"/>
    <n v="0"/>
  </r>
  <r>
    <x v="105"/>
    <x v="9"/>
    <x v="0"/>
    <n v="116.90979681"/>
    <n v="0"/>
    <n v="7103.1609660699996"/>
    <n v="0"/>
  </r>
  <r>
    <x v="105"/>
    <x v="9"/>
    <x v="1"/>
    <n v="92.441704599999994"/>
    <n v="0.53449617999999999"/>
    <n v="5606.8393602300002"/>
    <n v="32.069770910000003"/>
  </r>
  <r>
    <x v="105"/>
    <x v="9"/>
    <x v="2"/>
    <n v="80.417689490000001"/>
    <n v="0"/>
    <n v="4900.1897265300004"/>
    <n v="0"/>
  </r>
  <r>
    <x v="105"/>
    <x v="9"/>
    <x v="3"/>
    <n v="19.030214659999999"/>
    <n v="0"/>
    <n v="1164.0703712500001"/>
    <n v="0"/>
  </r>
  <r>
    <x v="105"/>
    <x v="9"/>
    <x v="4"/>
    <n v="51.20534962"/>
    <n v="0"/>
    <n v="3123.2656474199998"/>
    <n v="0"/>
  </r>
  <r>
    <x v="105"/>
    <x v="9"/>
    <x v="5"/>
    <n v="5.7731478999999997"/>
    <n v="0"/>
    <n v="352.74375412000001"/>
    <n v="0"/>
  </r>
  <r>
    <x v="105"/>
    <x v="9"/>
    <x v="6"/>
    <n v="3.7896561700000002"/>
    <n v="0"/>
    <n v="229.70295770000001"/>
    <n v="0"/>
  </r>
  <r>
    <x v="105"/>
    <x v="9"/>
    <x v="7"/>
    <n v="3.6544277100000002"/>
    <n v="0"/>
    <n v="220.22841822000001"/>
    <n v="0"/>
  </r>
  <r>
    <x v="105"/>
    <x v="10"/>
    <x v="0"/>
    <n v="56.191098629999999"/>
    <n v="0"/>
    <n v="4491.4136953500001"/>
    <n v="0"/>
  </r>
  <r>
    <x v="105"/>
    <x v="10"/>
    <x v="1"/>
    <n v="42.921557219999997"/>
    <n v="0"/>
    <n v="3328.9893716900001"/>
    <n v="0"/>
  </r>
  <r>
    <x v="105"/>
    <x v="10"/>
    <x v="2"/>
    <n v="67.596740769999997"/>
    <n v="0"/>
    <n v="5327.4943275200003"/>
    <n v="0"/>
  </r>
  <r>
    <x v="105"/>
    <x v="10"/>
    <x v="3"/>
    <n v="17.70634639"/>
    <n v="0"/>
    <n v="1396.37638984"/>
    <n v="0"/>
  </r>
  <r>
    <x v="105"/>
    <x v="10"/>
    <x v="4"/>
    <n v="62.548831239999998"/>
    <n v="0"/>
    <n v="5117.0050732399995"/>
    <n v="0"/>
  </r>
  <r>
    <x v="105"/>
    <x v="10"/>
    <x v="5"/>
    <n v="6.0907627499999997"/>
    <n v="0"/>
    <n v="462.77458956999999"/>
    <n v="0"/>
  </r>
  <r>
    <x v="105"/>
    <x v="10"/>
    <x v="6"/>
    <n v="4.4188880800000003"/>
    <n v="0"/>
    <n v="350.01663417999998"/>
    <n v="0"/>
  </r>
  <r>
    <x v="105"/>
    <x v="10"/>
    <x v="7"/>
    <n v="1.19994716"/>
    <n v="0"/>
    <n v="87.642731699999999"/>
    <n v="0"/>
  </r>
  <r>
    <x v="106"/>
    <x v="0"/>
    <x v="0"/>
    <n v="1.3158906399999999"/>
    <n v="6.8878077700000002"/>
    <n v="0"/>
    <n v="0"/>
  </r>
  <r>
    <x v="106"/>
    <x v="0"/>
    <x v="1"/>
    <n v="0.41230769"/>
    <n v="5.1973836000000002"/>
    <n v="0"/>
    <n v="0"/>
  </r>
  <r>
    <x v="106"/>
    <x v="0"/>
    <x v="2"/>
    <n v="1.0530005"/>
    <n v="5.4858036700000001"/>
    <n v="0"/>
    <n v="0"/>
  </r>
  <r>
    <x v="106"/>
    <x v="0"/>
    <x v="3"/>
    <n v="0"/>
    <n v="3.0798446199999998"/>
    <n v="0"/>
    <n v="0"/>
  </r>
  <r>
    <x v="106"/>
    <x v="0"/>
    <x v="4"/>
    <n v="2.1222230000000002E-2"/>
    <n v="3.3981090599999999"/>
    <n v="0"/>
    <n v="0"/>
  </r>
  <r>
    <x v="106"/>
    <x v="0"/>
    <x v="5"/>
    <n v="0"/>
    <n v="1.10235171"/>
    <n v="0"/>
    <n v="0"/>
  </r>
  <r>
    <x v="106"/>
    <x v="0"/>
    <x v="6"/>
    <n v="0"/>
    <n v="2.068567E-2"/>
    <n v="0"/>
    <n v="0"/>
  </r>
  <r>
    <x v="106"/>
    <x v="0"/>
    <x v="7"/>
    <n v="0"/>
    <n v="0.21096216000000001"/>
    <n v="0"/>
    <n v="0"/>
  </r>
  <r>
    <x v="106"/>
    <x v="1"/>
    <x v="0"/>
    <n v="3.14367149"/>
    <n v="172.14038669000001"/>
    <n v="21.513650739999999"/>
    <n v="1022.40087493"/>
  </r>
  <r>
    <x v="106"/>
    <x v="1"/>
    <x v="1"/>
    <n v="7.2494157799999996"/>
    <n v="155.26531868999999"/>
    <n v="43.331180269999997"/>
    <n v="909.24070162999999"/>
  </r>
  <r>
    <x v="106"/>
    <x v="1"/>
    <x v="2"/>
    <n v="1.4941251900000001"/>
    <n v="121.85785308"/>
    <n v="7.46327593"/>
    <n v="707.01752213999998"/>
  </r>
  <r>
    <x v="106"/>
    <x v="1"/>
    <x v="3"/>
    <n v="0.76457858000000001"/>
    <n v="49.219789329999998"/>
    <n v="5.8519497700000001"/>
    <n v="279.24832816999998"/>
  </r>
  <r>
    <x v="106"/>
    <x v="1"/>
    <x v="4"/>
    <n v="4.1378407499999996"/>
    <n v="69.283151070000002"/>
    <n v="26.319033739999998"/>
    <n v="407.11928377999999"/>
  </r>
  <r>
    <x v="106"/>
    <x v="1"/>
    <x v="5"/>
    <n v="0.11351053"/>
    <n v="15.72495191"/>
    <n v="0.57200620000000002"/>
    <n v="94.618184560000003"/>
  </r>
  <r>
    <x v="106"/>
    <x v="1"/>
    <x v="6"/>
    <n v="0.47933316999999998"/>
    <n v="3.9307222500000001"/>
    <n v="1.79070595"/>
    <n v="23.12824775"/>
  </r>
  <r>
    <x v="106"/>
    <x v="1"/>
    <x v="7"/>
    <n v="0.63747825000000002"/>
    <n v="13.33460702"/>
    <n v="2.1567282099999998"/>
    <n v="77.996687039999998"/>
  </r>
  <r>
    <x v="106"/>
    <x v="2"/>
    <x v="0"/>
    <n v="13.88137098"/>
    <n v="338.01181032"/>
    <n v="207.74753916"/>
    <n v="4780.1815198699996"/>
  </r>
  <r>
    <x v="106"/>
    <x v="2"/>
    <x v="1"/>
    <n v="8.4920111200000008"/>
    <n v="310.81783010999999"/>
    <n v="121.42921991"/>
    <n v="4369.6748742199998"/>
  </r>
  <r>
    <x v="106"/>
    <x v="2"/>
    <x v="2"/>
    <n v="4.4242777899999997"/>
    <n v="235.08274023000001"/>
    <n v="60.700282860000002"/>
    <n v="3276.6660700900002"/>
  </r>
  <r>
    <x v="106"/>
    <x v="2"/>
    <x v="3"/>
    <n v="3.1221071199999999"/>
    <n v="78.036461310000007"/>
    <n v="47.422504549999999"/>
    <n v="1096.8348513000001"/>
  </r>
  <r>
    <x v="106"/>
    <x v="2"/>
    <x v="4"/>
    <n v="3.47717009"/>
    <n v="130.78100272"/>
    <n v="51.713792040000001"/>
    <n v="1856.65811902"/>
  </r>
  <r>
    <x v="106"/>
    <x v="2"/>
    <x v="5"/>
    <n v="0.58948336999999995"/>
    <n v="25.85197432"/>
    <n v="9.0911993300000002"/>
    <n v="360.71653538999999"/>
  </r>
  <r>
    <x v="106"/>
    <x v="2"/>
    <x v="6"/>
    <n v="0.16041040000000001"/>
    <n v="7.22360414"/>
    <n v="2.5417496700000002"/>
    <n v="102.5378431"/>
  </r>
  <r>
    <x v="106"/>
    <x v="2"/>
    <x v="7"/>
    <n v="0.56215132000000001"/>
    <n v="18.11094031"/>
    <n v="7.3043113599999998"/>
    <n v="248.82971246"/>
  </r>
  <r>
    <x v="106"/>
    <x v="3"/>
    <x v="0"/>
    <n v="45.119710699999999"/>
    <n v="486.26827987000001"/>
    <n v="1061.8902888099999"/>
    <n v="11305.476756550001"/>
  </r>
  <r>
    <x v="106"/>
    <x v="3"/>
    <x v="1"/>
    <n v="45.466067160000001"/>
    <n v="387.48773861000001"/>
    <n v="1056.4213485499999"/>
    <n v="8950.7624703199999"/>
  </r>
  <r>
    <x v="106"/>
    <x v="3"/>
    <x v="2"/>
    <n v="29.69701366"/>
    <n v="312.81351089999998"/>
    <n v="709.80663996999999"/>
    <n v="7336.7159925200003"/>
  </r>
  <r>
    <x v="106"/>
    <x v="3"/>
    <x v="3"/>
    <n v="11.39350881"/>
    <n v="113.28339320000001"/>
    <n v="265.69107430000003"/>
    <n v="2645.6541453499999"/>
  </r>
  <r>
    <x v="106"/>
    <x v="3"/>
    <x v="4"/>
    <n v="23.886042440000001"/>
    <n v="173.01255465"/>
    <n v="544.87427947000003"/>
    <n v="4004.9355492"/>
  </r>
  <r>
    <x v="106"/>
    <x v="3"/>
    <x v="5"/>
    <n v="4.1303953099999999"/>
    <n v="34.987467019999997"/>
    <n v="99.930732599999999"/>
    <n v="818.93202513999995"/>
  </r>
  <r>
    <x v="106"/>
    <x v="3"/>
    <x v="6"/>
    <n v="1.0929101699999999"/>
    <n v="11.023452199999999"/>
    <n v="25.841724710000001"/>
    <n v="259.82633724999999"/>
  </r>
  <r>
    <x v="106"/>
    <x v="3"/>
    <x v="7"/>
    <n v="3.4216811200000001"/>
    <n v="19.935752560000001"/>
    <n v="75.830669760000006"/>
    <n v="452.45958994"/>
  </r>
  <r>
    <x v="106"/>
    <x v="4"/>
    <x v="0"/>
    <n v="56.153873320000002"/>
    <n v="263.08549919000001"/>
    <n v="1739.15671438"/>
    <n v="8137.9433191199996"/>
  </r>
  <r>
    <x v="106"/>
    <x v="4"/>
    <x v="1"/>
    <n v="56.475776510000003"/>
    <n v="263.48828759999998"/>
    <n v="1759.34235229"/>
    <n v="8173.8125024600004"/>
  </r>
  <r>
    <x v="106"/>
    <x v="4"/>
    <x v="2"/>
    <n v="35.382291739999999"/>
    <n v="209.84565796999999"/>
    <n v="1094.8259204399999"/>
    <n v="6478.8717712999996"/>
  </r>
  <r>
    <x v="106"/>
    <x v="4"/>
    <x v="3"/>
    <n v="17.889219430000001"/>
    <n v="75.198699820000002"/>
    <n v="561.28106634999995"/>
    <n v="2318.83092377"/>
  </r>
  <r>
    <x v="106"/>
    <x v="4"/>
    <x v="4"/>
    <n v="22.188640289999999"/>
    <n v="106.53461783"/>
    <n v="687.60205441999994"/>
    <n v="3288.1598753100002"/>
  </r>
  <r>
    <x v="106"/>
    <x v="4"/>
    <x v="5"/>
    <n v="6.0895629800000002"/>
    <n v="23.715161089999999"/>
    <n v="190.35035529000001"/>
    <n v="735.14218407999999"/>
  </r>
  <r>
    <x v="106"/>
    <x v="4"/>
    <x v="6"/>
    <n v="2.5331596200000002"/>
    <n v="9.4661341700000001"/>
    <n v="78.684654910000006"/>
    <n v="291.43620537999999"/>
  </r>
  <r>
    <x v="106"/>
    <x v="4"/>
    <x v="7"/>
    <n v="3.1720899400000002"/>
    <n v="15.622740800000001"/>
    <n v="99.129699549999998"/>
    <n v="481.63287217999999"/>
  </r>
  <r>
    <x v="106"/>
    <x v="5"/>
    <x v="0"/>
    <n v="1235.7508220499999"/>
    <n v="0"/>
    <n v="46079.716725190003"/>
    <n v="0"/>
  </r>
  <r>
    <x v="106"/>
    <x v="5"/>
    <x v="1"/>
    <n v="1030.2585602700001"/>
    <n v="0"/>
    <n v="38675.007281079997"/>
    <n v="0"/>
  </r>
  <r>
    <x v="106"/>
    <x v="5"/>
    <x v="2"/>
    <n v="800.57428013000003"/>
    <n v="0"/>
    <n v="29976.922507269999"/>
    <n v="0"/>
  </r>
  <r>
    <x v="106"/>
    <x v="5"/>
    <x v="3"/>
    <n v="286.08481128"/>
    <n v="0"/>
    <n v="10733.477793599999"/>
    <n v="0"/>
  </r>
  <r>
    <x v="106"/>
    <x v="5"/>
    <x v="4"/>
    <n v="351.74547625000002"/>
    <n v="0"/>
    <n v="13183.826925949999"/>
    <n v="0"/>
  </r>
  <r>
    <x v="106"/>
    <x v="5"/>
    <x v="5"/>
    <n v="78.9754583"/>
    <n v="0"/>
    <n v="2951.3281180499998"/>
    <n v="0"/>
  </r>
  <r>
    <x v="106"/>
    <x v="5"/>
    <x v="6"/>
    <n v="46.94649038"/>
    <n v="0"/>
    <n v="1758.5201259200001"/>
    <n v="0"/>
  </r>
  <r>
    <x v="106"/>
    <x v="5"/>
    <x v="7"/>
    <n v="105.74217921"/>
    <n v="0"/>
    <n v="3950.3851907600001"/>
    <n v="0"/>
  </r>
  <r>
    <x v="106"/>
    <x v="6"/>
    <x v="0"/>
    <n v="1077.44052203"/>
    <n v="0"/>
    <n v="43292.062181770001"/>
    <n v="0"/>
  </r>
  <r>
    <x v="106"/>
    <x v="6"/>
    <x v="1"/>
    <n v="878.94229059999998"/>
    <n v="0"/>
    <n v="35348.457998240003"/>
    <n v="0"/>
  </r>
  <r>
    <x v="106"/>
    <x v="6"/>
    <x v="2"/>
    <n v="612.48644468999998"/>
    <n v="0"/>
    <n v="24695.78752496"/>
    <n v="0"/>
  </r>
  <r>
    <x v="106"/>
    <x v="6"/>
    <x v="3"/>
    <n v="171.54017418000001"/>
    <n v="0"/>
    <n v="6907.2810043500003"/>
    <n v="0"/>
  </r>
  <r>
    <x v="106"/>
    <x v="6"/>
    <x v="4"/>
    <n v="329.60637815000001"/>
    <n v="0"/>
    <n v="13296.943134040001"/>
    <n v="0"/>
  </r>
  <r>
    <x v="106"/>
    <x v="6"/>
    <x v="5"/>
    <n v="56.357715970000001"/>
    <n v="0"/>
    <n v="2267.6347026200001"/>
    <n v="0"/>
  </r>
  <r>
    <x v="106"/>
    <x v="6"/>
    <x v="6"/>
    <n v="32.434247210000002"/>
    <n v="0"/>
    <n v="1309.71958038"/>
    <n v="0"/>
  </r>
  <r>
    <x v="106"/>
    <x v="6"/>
    <x v="7"/>
    <n v="60.110789920000002"/>
    <n v="0"/>
    <n v="2415.02003225"/>
    <n v="0"/>
  </r>
  <r>
    <x v="106"/>
    <x v="7"/>
    <x v="0"/>
    <n v="234.04330934000001"/>
    <n v="0"/>
    <n v="10742.214965839999"/>
    <n v="0"/>
  </r>
  <r>
    <x v="106"/>
    <x v="7"/>
    <x v="1"/>
    <n v="159.81618717999999"/>
    <n v="0"/>
    <n v="7298.0685238400001"/>
    <n v="0"/>
  </r>
  <r>
    <x v="106"/>
    <x v="7"/>
    <x v="2"/>
    <n v="162.2806334"/>
    <n v="0"/>
    <n v="7479.3033096099998"/>
    <n v="0"/>
  </r>
  <r>
    <x v="106"/>
    <x v="7"/>
    <x v="3"/>
    <n v="50.892606479999998"/>
    <n v="0"/>
    <n v="2336.2500100799998"/>
    <n v="0"/>
  </r>
  <r>
    <x v="106"/>
    <x v="7"/>
    <x v="4"/>
    <n v="108.08235673"/>
    <n v="0"/>
    <n v="4980.6971948999999"/>
    <n v="0"/>
  </r>
  <r>
    <x v="106"/>
    <x v="7"/>
    <x v="5"/>
    <n v="15.13263336"/>
    <n v="0"/>
    <n v="698.53702981000004"/>
    <n v="0"/>
  </r>
  <r>
    <x v="106"/>
    <x v="7"/>
    <x v="6"/>
    <n v="7.0419229200000002"/>
    <n v="9.9574389999999999E-2"/>
    <n v="322.92428025999999"/>
    <n v="4.4808476400000004"/>
  </r>
  <r>
    <x v="106"/>
    <x v="7"/>
    <x v="7"/>
    <n v="13.47154521"/>
    <n v="0"/>
    <n v="612.62920846999998"/>
    <n v="0"/>
  </r>
  <r>
    <x v="106"/>
    <x v="8"/>
    <x v="0"/>
    <n v="276.75334022999999"/>
    <n v="0"/>
    <n v="14200.037950260001"/>
    <n v="0"/>
  </r>
  <r>
    <x v="106"/>
    <x v="8"/>
    <x v="1"/>
    <n v="201.90092164000001"/>
    <n v="0"/>
    <n v="10337.05978127"/>
    <n v="0"/>
  </r>
  <r>
    <x v="106"/>
    <x v="8"/>
    <x v="2"/>
    <n v="184.67785387999999"/>
    <n v="0"/>
    <n v="9469.3339940400001"/>
    <n v="0"/>
  </r>
  <r>
    <x v="106"/>
    <x v="8"/>
    <x v="3"/>
    <n v="49.50066314"/>
    <n v="0"/>
    <n v="2545.7226851800001"/>
    <n v="0"/>
  </r>
  <r>
    <x v="106"/>
    <x v="8"/>
    <x v="4"/>
    <n v="118.21745489"/>
    <n v="0"/>
    <n v="6128.0419142199999"/>
    <n v="0"/>
  </r>
  <r>
    <x v="106"/>
    <x v="8"/>
    <x v="5"/>
    <n v="14.869639769999999"/>
    <n v="0"/>
    <n v="764.05003855999996"/>
    <n v="0"/>
  </r>
  <r>
    <x v="106"/>
    <x v="8"/>
    <x v="6"/>
    <n v="10.7856293"/>
    <n v="0"/>
    <n v="553.77411869000002"/>
    <n v="0"/>
  </r>
  <r>
    <x v="106"/>
    <x v="8"/>
    <x v="7"/>
    <n v="14.13569257"/>
    <n v="0"/>
    <n v="721.40356238000004"/>
    <n v="0"/>
  </r>
  <r>
    <x v="106"/>
    <x v="9"/>
    <x v="0"/>
    <n v="118.25578982"/>
    <n v="0"/>
    <n v="7190.60006729"/>
    <n v="0"/>
  </r>
  <r>
    <x v="106"/>
    <x v="9"/>
    <x v="1"/>
    <n v="84.80692157"/>
    <n v="0"/>
    <n v="5145.04612748"/>
    <n v="0"/>
  </r>
  <r>
    <x v="106"/>
    <x v="9"/>
    <x v="2"/>
    <n v="79.329176239999995"/>
    <n v="0"/>
    <n v="4814.7089943800001"/>
    <n v="0"/>
  </r>
  <r>
    <x v="106"/>
    <x v="9"/>
    <x v="3"/>
    <n v="22.920265430000001"/>
    <n v="0"/>
    <n v="1391.6585503900001"/>
    <n v="0"/>
  </r>
  <r>
    <x v="106"/>
    <x v="9"/>
    <x v="4"/>
    <n v="43.840338299999999"/>
    <n v="0"/>
    <n v="2681.1573080600001"/>
    <n v="0"/>
  </r>
  <r>
    <x v="106"/>
    <x v="9"/>
    <x v="5"/>
    <n v="6.9101242599999999"/>
    <n v="0"/>
    <n v="422.20684345000001"/>
    <n v="0"/>
  </r>
  <r>
    <x v="106"/>
    <x v="9"/>
    <x v="6"/>
    <n v="4.11117518"/>
    <n v="0"/>
    <n v="250.05247399000001"/>
    <n v="0"/>
  </r>
  <r>
    <x v="106"/>
    <x v="9"/>
    <x v="7"/>
    <n v="3.0778485199999999"/>
    <n v="0"/>
    <n v="185.43808623999999"/>
    <n v="0"/>
  </r>
  <r>
    <x v="106"/>
    <x v="10"/>
    <x v="0"/>
    <n v="62.207410959999997"/>
    <n v="0"/>
    <n v="4846.02218825"/>
    <n v="0"/>
  </r>
  <r>
    <x v="106"/>
    <x v="10"/>
    <x v="1"/>
    <n v="42.393504309999997"/>
    <n v="0"/>
    <n v="3358.3703661300001"/>
    <n v="0"/>
  </r>
  <r>
    <x v="106"/>
    <x v="10"/>
    <x v="2"/>
    <n v="60.564418920000001"/>
    <n v="0"/>
    <n v="4768.1560066299999"/>
    <n v="0"/>
  </r>
  <r>
    <x v="106"/>
    <x v="10"/>
    <x v="3"/>
    <n v="24.54480847"/>
    <n v="0"/>
    <n v="1976.00194179"/>
    <n v="0"/>
  </r>
  <r>
    <x v="106"/>
    <x v="10"/>
    <x v="4"/>
    <n v="67.727865050000005"/>
    <n v="0"/>
    <n v="5601.0437379000005"/>
    <n v="0"/>
  </r>
  <r>
    <x v="106"/>
    <x v="10"/>
    <x v="5"/>
    <n v="4.2335603900000001"/>
    <n v="0"/>
    <n v="345.82147508999998"/>
    <n v="0"/>
  </r>
  <r>
    <x v="106"/>
    <x v="10"/>
    <x v="6"/>
    <n v="3.8360831599999998"/>
    <n v="0"/>
    <n v="308.26969853999998"/>
    <n v="0"/>
  </r>
  <r>
    <x v="106"/>
    <x v="10"/>
    <x v="7"/>
    <n v="1.11863147"/>
    <n v="0"/>
    <n v="82.950073009999997"/>
    <n v="0"/>
  </r>
  <r>
    <x v="107"/>
    <x v="0"/>
    <x v="0"/>
    <n v="4.4535399999999998E-3"/>
    <n v="9.0411996699999992"/>
    <n v="0"/>
    <n v="0"/>
  </r>
  <r>
    <x v="107"/>
    <x v="0"/>
    <x v="1"/>
    <n v="1.7167715100000001"/>
    <n v="10.18790409"/>
    <n v="0"/>
    <n v="0"/>
  </r>
  <r>
    <x v="107"/>
    <x v="0"/>
    <x v="2"/>
    <n v="0"/>
    <n v="2.7986267200000001"/>
    <n v="0"/>
    <n v="0"/>
  </r>
  <r>
    <x v="107"/>
    <x v="0"/>
    <x v="3"/>
    <n v="0"/>
    <n v="1.3283463"/>
    <n v="0"/>
    <n v="0"/>
  </r>
  <r>
    <x v="107"/>
    <x v="0"/>
    <x v="4"/>
    <n v="0.48020910999999999"/>
    <n v="1.9979585799999999"/>
    <n v="0"/>
    <n v="0"/>
  </r>
  <r>
    <x v="107"/>
    <x v="0"/>
    <x v="5"/>
    <n v="0.24911279"/>
    <n v="0.39264036000000002"/>
    <n v="0"/>
    <n v="0"/>
  </r>
  <r>
    <x v="107"/>
    <x v="0"/>
    <x v="6"/>
    <n v="0"/>
    <n v="0.42810145999999999"/>
    <n v="0"/>
    <n v="0"/>
  </r>
  <r>
    <x v="107"/>
    <x v="0"/>
    <x v="7"/>
    <n v="0"/>
    <n v="1.336062E-2"/>
    <n v="0"/>
    <n v="0"/>
  </r>
  <r>
    <x v="107"/>
    <x v="1"/>
    <x v="0"/>
    <n v="4.1593798"/>
    <n v="189.02812843000001"/>
    <n v="27.264449710000001"/>
    <n v="1112.6488774899999"/>
  </r>
  <r>
    <x v="107"/>
    <x v="1"/>
    <x v="1"/>
    <n v="5.3308013499999998"/>
    <n v="165.63308130999999"/>
    <n v="32.486741619999997"/>
    <n v="962.71348141999999"/>
  </r>
  <r>
    <x v="107"/>
    <x v="1"/>
    <x v="2"/>
    <n v="4.0608394900000002"/>
    <n v="116.09835979"/>
    <n v="25.990988309999999"/>
    <n v="689.32480576"/>
  </r>
  <r>
    <x v="107"/>
    <x v="1"/>
    <x v="3"/>
    <n v="0.79459844999999996"/>
    <n v="50.303622169999997"/>
    <n v="3.3697501299999999"/>
    <n v="286.30321570000001"/>
  </r>
  <r>
    <x v="107"/>
    <x v="1"/>
    <x v="4"/>
    <n v="2.0218832199999999"/>
    <n v="63.39808317"/>
    <n v="12.3574036"/>
    <n v="372.26576728999999"/>
  </r>
  <r>
    <x v="107"/>
    <x v="1"/>
    <x v="5"/>
    <n v="0.44315724000000001"/>
    <n v="16.900992779999999"/>
    <n v="2.9814069499999998"/>
    <n v="101.61050317"/>
  </r>
  <r>
    <x v="107"/>
    <x v="1"/>
    <x v="6"/>
    <n v="0.48915701"/>
    <n v="4.8960225399999997"/>
    <n v="1.7295849700000001"/>
    <n v="29.56878661"/>
  </r>
  <r>
    <x v="107"/>
    <x v="1"/>
    <x v="7"/>
    <n v="0.66954429000000004"/>
    <n v="10.489222079999999"/>
    <n v="2.8637773499999999"/>
    <n v="72.238832279999997"/>
  </r>
  <r>
    <x v="107"/>
    <x v="2"/>
    <x v="0"/>
    <n v="6.65250801"/>
    <n v="337.95422581999998"/>
    <n v="110.41924576"/>
    <n v="4770.0192310800003"/>
  </r>
  <r>
    <x v="107"/>
    <x v="2"/>
    <x v="1"/>
    <n v="8.9594874799999999"/>
    <n v="295.75472653000003"/>
    <n v="145.12192041"/>
    <n v="4195.02223959"/>
  </r>
  <r>
    <x v="107"/>
    <x v="2"/>
    <x v="2"/>
    <n v="4.0386838300000001"/>
    <n v="247.77139572999999"/>
    <n v="69.653081630000003"/>
    <n v="3455.7907848599998"/>
  </r>
  <r>
    <x v="107"/>
    <x v="2"/>
    <x v="3"/>
    <n v="2.8250583699999998"/>
    <n v="79.666162450000002"/>
    <n v="39.947990779999998"/>
    <n v="1124.62524947"/>
  </r>
  <r>
    <x v="107"/>
    <x v="2"/>
    <x v="4"/>
    <n v="4.4623308499999998"/>
    <n v="133.0939261"/>
    <n v="72.9029101"/>
    <n v="1911.7596659599999"/>
  </r>
  <r>
    <x v="107"/>
    <x v="2"/>
    <x v="5"/>
    <n v="1.04029964"/>
    <n v="25.804989760000002"/>
    <n v="16.73245086"/>
    <n v="352.60637508999997"/>
  </r>
  <r>
    <x v="107"/>
    <x v="2"/>
    <x v="6"/>
    <n v="0.12883475999999999"/>
    <n v="6.02475337"/>
    <n v="2.0365245999999999"/>
    <n v="85.540079590000005"/>
  </r>
  <r>
    <x v="107"/>
    <x v="2"/>
    <x v="7"/>
    <n v="0.49446775999999998"/>
    <n v="16.88349187"/>
    <n v="7.8981235400000003"/>
    <n v="238.09619129999999"/>
  </r>
  <r>
    <x v="107"/>
    <x v="3"/>
    <x v="0"/>
    <n v="38.149895569999998"/>
    <n v="467.27444802000002"/>
    <n v="902.41687477000005"/>
    <n v="10820.58529042"/>
  </r>
  <r>
    <x v="107"/>
    <x v="3"/>
    <x v="1"/>
    <n v="44.636915770000002"/>
    <n v="390.68850404"/>
    <n v="1054.9154405700001"/>
    <n v="9014.3643974900006"/>
  </r>
  <r>
    <x v="107"/>
    <x v="3"/>
    <x v="2"/>
    <n v="38.907644609999998"/>
    <n v="293.39399405"/>
    <n v="927.07815807999998"/>
    <n v="6891.09023806"/>
  </r>
  <r>
    <x v="107"/>
    <x v="3"/>
    <x v="3"/>
    <n v="9.8087618800000005"/>
    <n v="108.23861196999999"/>
    <n v="241.16522982000001"/>
    <n v="2551.1535473899999"/>
  </r>
  <r>
    <x v="107"/>
    <x v="3"/>
    <x v="4"/>
    <n v="17.036727339999999"/>
    <n v="164.12977845"/>
    <n v="397.39283190999998"/>
    <n v="3807.2078327499999"/>
  </r>
  <r>
    <x v="107"/>
    <x v="3"/>
    <x v="5"/>
    <n v="3.63228594"/>
    <n v="40.876633890000001"/>
    <n v="87.781618960000003"/>
    <n v="947.67327421000005"/>
  </r>
  <r>
    <x v="107"/>
    <x v="3"/>
    <x v="6"/>
    <n v="1.89508404"/>
    <n v="10.605205290000001"/>
    <n v="46.139696749999999"/>
    <n v="245.04674899"/>
  </r>
  <r>
    <x v="107"/>
    <x v="3"/>
    <x v="7"/>
    <n v="2.6092402300000002"/>
    <n v="22.346584379999999"/>
    <n v="63.206756890000001"/>
    <n v="514.43093334000002"/>
  </r>
  <r>
    <x v="107"/>
    <x v="4"/>
    <x v="0"/>
    <n v="50.596151640000002"/>
    <n v="265.50009985000003"/>
    <n v="1564.5332983000001"/>
    <n v="8224.0750480700008"/>
  </r>
  <r>
    <x v="107"/>
    <x v="4"/>
    <x v="1"/>
    <n v="59.870799929999997"/>
    <n v="257.30645865999998"/>
    <n v="1857.9146945499999"/>
    <n v="7964.3001630400004"/>
  </r>
  <r>
    <x v="107"/>
    <x v="4"/>
    <x v="2"/>
    <n v="40.075061599999998"/>
    <n v="207.62596479000001"/>
    <n v="1240.93509236"/>
    <n v="6414.9093034099997"/>
  </r>
  <r>
    <x v="107"/>
    <x v="4"/>
    <x v="3"/>
    <n v="16.272203919999999"/>
    <n v="70.951889539999996"/>
    <n v="503.61402485000002"/>
    <n v="2199.2502125300002"/>
  </r>
  <r>
    <x v="107"/>
    <x v="4"/>
    <x v="4"/>
    <n v="22.477740990000001"/>
    <n v="98.466789419999998"/>
    <n v="693.80352972000003"/>
    <n v="3031.9834394499999"/>
  </r>
  <r>
    <x v="107"/>
    <x v="4"/>
    <x v="5"/>
    <n v="5.0469062500000001"/>
    <n v="21.16694695"/>
    <n v="158.13715171000001"/>
    <n v="658.49977372000001"/>
  </r>
  <r>
    <x v="107"/>
    <x v="4"/>
    <x v="6"/>
    <n v="1.8149814099999999"/>
    <n v="8.2004415999999996"/>
    <n v="56.503367009999998"/>
    <n v="252.82875049"/>
  </r>
  <r>
    <x v="107"/>
    <x v="4"/>
    <x v="7"/>
    <n v="1.8545423700000001"/>
    <n v="12.84298733"/>
    <n v="57.541922589999999"/>
    <n v="395.02989281999999"/>
  </r>
  <r>
    <x v="107"/>
    <x v="5"/>
    <x v="0"/>
    <n v="1227.9821769299999"/>
    <n v="0"/>
    <n v="45790.049506269999"/>
    <n v="0"/>
  </r>
  <r>
    <x v="107"/>
    <x v="5"/>
    <x v="1"/>
    <n v="987.01175635000004"/>
    <n v="0"/>
    <n v="37040.028897470002"/>
    <n v="0"/>
  </r>
  <r>
    <x v="107"/>
    <x v="5"/>
    <x v="2"/>
    <n v="808.27385533999995"/>
    <n v="0"/>
    <n v="30266.234503669999"/>
    <n v="0"/>
  </r>
  <r>
    <x v="107"/>
    <x v="5"/>
    <x v="3"/>
    <n v="283.02939939999999"/>
    <n v="0"/>
    <n v="10597.398075589999"/>
    <n v="0"/>
  </r>
  <r>
    <x v="107"/>
    <x v="5"/>
    <x v="4"/>
    <n v="341.73068995"/>
    <n v="0"/>
    <n v="12784.78944671"/>
    <n v="0"/>
  </r>
  <r>
    <x v="107"/>
    <x v="5"/>
    <x v="5"/>
    <n v="76.827748850000006"/>
    <n v="0"/>
    <n v="2873.2487945600001"/>
    <n v="0"/>
  </r>
  <r>
    <x v="107"/>
    <x v="5"/>
    <x v="6"/>
    <n v="46.861898799999999"/>
    <n v="0"/>
    <n v="1754.75711054"/>
    <n v="0"/>
  </r>
  <r>
    <x v="107"/>
    <x v="5"/>
    <x v="7"/>
    <n v="107.05585521"/>
    <n v="0"/>
    <n v="3999.6402637800002"/>
    <n v="0"/>
  </r>
  <r>
    <x v="107"/>
    <x v="6"/>
    <x v="0"/>
    <n v="1131.96343589"/>
    <n v="0"/>
    <n v="45503.29712771"/>
    <n v="0"/>
  </r>
  <r>
    <x v="107"/>
    <x v="6"/>
    <x v="1"/>
    <n v="899.90731006999999"/>
    <n v="0"/>
    <n v="36175.874539340002"/>
    <n v="0"/>
  </r>
  <r>
    <x v="107"/>
    <x v="6"/>
    <x v="2"/>
    <n v="596.16455144999998"/>
    <n v="0"/>
    <n v="24017.623256340001"/>
    <n v="0"/>
  </r>
  <r>
    <x v="107"/>
    <x v="6"/>
    <x v="3"/>
    <n v="176.92561832999999"/>
    <n v="0"/>
    <n v="7128.4162181499996"/>
    <n v="0"/>
  </r>
  <r>
    <x v="107"/>
    <x v="6"/>
    <x v="4"/>
    <n v="362.36163146000001"/>
    <n v="0"/>
    <n v="14608.061428069999"/>
    <n v="0"/>
  </r>
  <r>
    <x v="107"/>
    <x v="6"/>
    <x v="5"/>
    <n v="54.290540319999998"/>
    <n v="0"/>
    <n v="2185.0672242400001"/>
    <n v="0"/>
  </r>
  <r>
    <x v="107"/>
    <x v="6"/>
    <x v="6"/>
    <n v="31.272566919999999"/>
    <n v="0"/>
    <n v="1256.52569369"/>
    <n v="0"/>
  </r>
  <r>
    <x v="107"/>
    <x v="6"/>
    <x v="7"/>
    <n v="66.203635289999994"/>
    <n v="0"/>
    <n v="2662.3640626800002"/>
    <n v="0"/>
  </r>
  <r>
    <x v="107"/>
    <x v="7"/>
    <x v="0"/>
    <n v="241.97628610999999"/>
    <n v="0"/>
    <n v="11106.62598805"/>
    <n v="0"/>
  </r>
  <r>
    <x v="107"/>
    <x v="7"/>
    <x v="1"/>
    <n v="173.49791911"/>
    <n v="0"/>
    <n v="7945.1844496000003"/>
    <n v="0"/>
  </r>
  <r>
    <x v="107"/>
    <x v="7"/>
    <x v="2"/>
    <n v="162.92954161"/>
    <n v="0"/>
    <n v="7494.1712096900001"/>
    <n v="0"/>
  </r>
  <r>
    <x v="107"/>
    <x v="7"/>
    <x v="3"/>
    <n v="48.649414020000002"/>
    <n v="0"/>
    <n v="2227.9358659099998"/>
    <n v="0"/>
  </r>
  <r>
    <x v="107"/>
    <x v="7"/>
    <x v="4"/>
    <n v="96.244396870000003"/>
    <n v="0"/>
    <n v="4444.5560946400001"/>
    <n v="0"/>
  </r>
  <r>
    <x v="107"/>
    <x v="7"/>
    <x v="5"/>
    <n v="16.45871576"/>
    <n v="0"/>
    <n v="759.32909319999999"/>
    <n v="0"/>
  </r>
  <r>
    <x v="107"/>
    <x v="7"/>
    <x v="6"/>
    <n v="9.1766525899999998"/>
    <n v="0"/>
    <n v="423.3058772"/>
    <n v="0"/>
  </r>
  <r>
    <x v="107"/>
    <x v="7"/>
    <x v="7"/>
    <n v="10.7385321"/>
    <n v="0"/>
    <n v="489.13024612999999"/>
    <n v="0"/>
  </r>
  <r>
    <x v="107"/>
    <x v="8"/>
    <x v="0"/>
    <n v="269.09575423000001"/>
    <n v="0"/>
    <n v="13761.45762496"/>
    <n v="0"/>
  </r>
  <r>
    <x v="107"/>
    <x v="8"/>
    <x v="1"/>
    <n v="223.41586294000001"/>
    <n v="0"/>
    <n v="11455.84009055"/>
    <n v="0"/>
  </r>
  <r>
    <x v="107"/>
    <x v="8"/>
    <x v="2"/>
    <n v="195.55897415000001"/>
    <n v="0"/>
    <n v="10044.22660464"/>
    <n v="0"/>
  </r>
  <r>
    <x v="107"/>
    <x v="8"/>
    <x v="3"/>
    <n v="58.010825629999999"/>
    <n v="0"/>
    <n v="2979.13685502"/>
    <n v="0"/>
  </r>
  <r>
    <x v="107"/>
    <x v="8"/>
    <x v="4"/>
    <n v="120.62437503"/>
    <n v="0"/>
    <n v="6215.0347959999999"/>
    <n v="0"/>
  </r>
  <r>
    <x v="107"/>
    <x v="8"/>
    <x v="5"/>
    <n v="12.580114289999999"/>
    <n v="0"/>
    <n v="641.93539628999997"/>
    <n v="0"/>
  </r>
  <r>
    <x v="107"/>
    <x v="8"/>
    <x v="6"/>
    <n v="8.76055955"/>
    <n v="0"/>
    <n v="452.4961672"/>
    <n v="0"/>
  </r>
  <r>
    <x v="107"/>
    <x v="8"/>
    <x v="7"/>
    <n v="10.43557946"/>
    <n v="0"/>
    <n v="533.49039911"/>
    <n v="0"/>
  </r>
  <r>
    <x v="107"/>
    <x v="9"/>
    <x v="0"/>
    <n v="103.45547026"/>
    <n v="0"/>
    <n v="6287.7789222600004"/>
    <n v="0"/>
  </r>
  <r>
    <x v="107"/>
    <x v="9"/>
    <x v="1"/>
    <n v="76.938524229999999"/>
    <n v="0"/>
    <n v="4683.1959948499998"/>
    <n v="0"/>
  </r>
  <r>
    <x v="107"/>
    <x v="9"/>
    <x v="2"/>
    <n v="74.966034879999995"/>
    <n v="0"/>
    <n v="4562.2570805400001"/>
    <n v="0"/>
  </r>
  <r>
    <x v="107"/>
    <x v="9"/>
    <x v="3"/>
    <n v="23.98723927"/>
    <n v="0"/>
    <n v="1471.2954558500001"/>
    <n v="0"/>
  </r>
  <r>
    <x v="107"/>
    <x v="9"/>
    <x v="4"/>
    <n v="46.467509960000001"/>
    <n v="0"/>
    <n v="2833.1963585499998"/>
    <n v="0"/>
  </r>
  <r>
    <x v="107"/>
    <x v="9"/>
    <x v="5"/>
    <n v="6.3372346899999998"/>
    <n v="0"/>
    <n v="386.1010981"/>
    <n v="0"/>
  </r>
  <r>
    <x v="107"/>
    <x v="9"/>
    <x v="6"/>
    <n v="4.1992610700000004"/>
    <n v="0"/>
    <n v="253.70168233999999"/>
    <n v="0"/>
  </r>
  <r>
    <x v="107"/>
    <x v="9"/>
    <x v="7"/>
    <n v="4.4657494299999998"/>
    <n v="0"/>
    <n v="270.79334029"/>
    <n v="0"/>
  </r>
  <r>
    <x v="107"/>
    <x v="10"/>
    <x v="0"/>
    <n v="56.005249970000001"/>
    <n v="0"/>
    <n v="4333.5887381700004"/>
    <n v="0"/>
  </r>
  <r>
    <x v="107"/>
    <x v="10"/>
    <x v="1"/>
    <n v="39.881872780000002"/>
    <n v="0"/>
    <n v="3004.60280276"/>
    <n v="0"/>
  </r>
  <r>
    <x v="107"/>
    <x v="10"/>
    <x v="2"/>
    <n v="61.224923889999999"/>
    <n v="0"/>
    <n v="4914.9635262100001"/>
    <n v="0"/>
  </r>
  <r>
    <x v="107"/>
    <x v="10"/>
    <x v="3"/>
    <n v="16.316649439999999"/>
    <n v="0"/>
    <n v="1321.5605989400001"/>
    <n v="0"/>
  </r>
  <r>
    <x v="107"/>
    <x v="10"/>
    <x v="4"/>
    <n v="61.559296840000002"/>
    <n v="0"/>
    <n v="5080.3635159200003"/>
    <n v="0"/>
  </r>
  <r>
    <x v="107"/>
    <x v="10"/>
    <x v="5"/>
    <n v="4.07215054"/>
    <n v="0"/>
    <n v="324.13764099999997"/>
    <n v="0"/>
  </r>
  <r>
    <x v="107"/>
    <x v="10"/>
    <x v="6"/>
    <n v="4.0828024899999997"/>
    <n v="0"/>
    <n v="360.30213596999999"/>
    <n v="0"/>
  </r>
  <r>
    <x v="107"/>
    <x v="10"/>
    <x v="7"/>
    <n v="1.0404246800000001"/>
    <n v="0"/>
    <n v="81.726159100000004"/>
    <n v="0"/>
  </r>
  <r>
    <x v="108"/>
    <x v="0"/>
    <x v="0"/>
    <n v="4.7975331099999998"/>
    <n v="6.7177433200000003"/>
    <n v="0"/>
    <n v="0"/>
  </r>
  <r>
    <x v="108"/>
    <x v="0"/>
    <x v="1"/>
    <n v="0.6725894"/>
    <n v="4.8020361300000003"/>
    <n v="0"/>
    <n v="0"/>
  </r>
  <r>
    <x v="108"/>
    <x v="0"/>
    <x v="2"/>
    <n v="0.51852776"/>
    <n v="2.9567328399999999"/>
    <n v="0"/>
    <n v="0"/>
  </r>
  <r>
    <x v="108"/>
    <x v="0"/>
    <x v="3"/>
    <n v="0"/>
    <n v="3.0770480500000001"/>
    <n v="0"/>
    <n v="0"/>
  </r>
  <r>
    <x v="108"/>
    <x v="0"/>
    <x v="4"/>
    <n v="0.77786697999999999"/>
    <n v="7.0823097300000004"/>
    <n v="0"/>
    <n v="0"/>
  </r>
  <r>
    <x v="108"/>
    <x v="0"/>
    <x v="5"/>
    <n v="0.13120666"/>
    <n v="0.34197361999999998"/>
    <n v="0"/>
    <n v="0"/>
  </r>
  <r>
    <x v="108"/>
    <x v="0"/>
    <x v="6"/>
    <n v="9.2728260000000007E-2"/>
    <n v="0.181949"/>
    <n v="0"/>
    <n v="0"/>
  </r>
  <r>
    <x v="108"/>
    <x v="0"/>
    <x v="7"/>
    <n v="0"/>
    <n v="0.1698587"/>
    <n v="0"/>
    <n v="0"/>
  </r>
  <r>
    <x v="108"/>
    <x v="1"/>
    <x v="0"/>
    <n v="10.05354762"/>
    <n v="174.81279957999999"/>
    <n v="73.503145520000004"/>
    <n v="1045.5249529299999"/>
  </r>
  <r>
    <x v="108"/>
    <x v="1"/>
    <x v="1"/>
    <n v="6.6552950600000003"/>
    <n v="171.96566719"/>
    <n v="42.129736909999998"/>
    <n v="1007.33500387"/>
  </r>
  <r>
    <x v="108"/>
    <x v="1"/>
    <x v="2"/>
    <n v="2.7803236199999999"/>
    <n v="112.20629307999999"/>
    <n v="16.39262128"/>
    <n v="670.83373588999996"/>
  </r>
  <r>
    <x v="108"/>
    <x v="1"/>
    <x v="3"/>
    <n v="0.27604704000000002"/>
    <n v="43.30188588"/>
    <n v="2.4641878699999999"/>
    <n v="251.62837353"/>
  </r>
  <r>
    <x v="108"/>
    <x v="1"/>
    <x v="4"/>
    <n v="2.33996512"/>
    <n v="63.112357899999999"/>
    <n v="13.445318739999999"/>
    <n v="378.98428314"/>
  </r>
  <r>
    <x v="108"/>
    <x v="1"/>
    <x v="5"/>
    <n v="0.42763739000000001"/>
    <n v="15.28436368"/>
    <n v="3.28268768"/>
    <n v="92.95014535"/>
  </r>
  <r>
    <x v="108"/>
    <x v="1"/>
    <x v="6"/>
    <n v="0.49942025000000001"/>
    <n v="4.0490191199999996"/>
    <n v="2.28075867"/>
    <n v="24.302045849999999"/>
  </r>
  <r>
    <x v="108"/>
    <x v="1"/>
    <x v="7"/>
    <n v="0.83942821999999995"/>
    <n v="12.2333008"/>
    <n v="6.4104440199999999"/>
    <n v="72.752773719999993"/>
  </r>
  <r>
    <x v="108"/>
    <x v="2"/>
    <x v="0"/>
    <n v="10.03676381"/>
    <n v="327.43207221"/>
    <n v="157.52419089"/>
    <n v="4687.8591461200003"/>
  </r>
  <r>
    <x v="108"/>
    <x v="2"/>
    <x v="1"/>
    <n v="8.2737996099999993"/>
    <n v="293.66718981000002"/>
    <n v="133.92523322"/>
    <n v="4128.3037494"/>
  </r>
  <r>
    <x v="108"/>
    <x v="2"/>
    <x v="2"/>
    <n v="8.1482901400000003"/>
    <n v="217.97042124999999"/>
    <n v="123.69889558"/>
    <n v="3001.6571629"/>
  </r>
  <r>
    <x v="108"/>
    <x v="2"/>
    <x v="3"/>
    <n v="2.0584663999999999"/>
    <n v="84.083458460000003"/>
    <n v="29.113904810000001"/>
    <n v="1186.12937857"/>
  </r>
  <r>
    <x v="108"/>
    <x v="2"/>
    <x v="4"/>
    <n v="3.40341249"/>
    <n v="135.76758430000001"/>
    <n v="47.812987589999999"/>
    <n v="1940.99951231"/>
  </r>
  <r>
    <x v="108"/>
    <x v="2"/>
    <x v="5"/>
    <n v="0.49115238"/>
    <n v="25.811637900000001"/>
    <n v="7.4261296100000003"/>
    <n v="362.33525787999997"/>
  </r>
  <r>
    <x v="108"/>
    <x v="2"/>
    <x v="6"/>
    <n v="0.33859521999999997"/>
    <n v="6.2955224300000001"/>
    <n v="4.3806029899999999"/>
    <n v="89.573874309999994"/>
  </r>
  <r>
    <x v="108"/>
    <x v="2"/>
    <x v="7"/>
    <n v="0.72693737000000003"/>
    <n v="15.4161506"/>
    <n v="8.5729748699999995"/>
    <n v="215.36176581000001"/>
  </r>
  <r>
    <x v="108"/>
    <x v="3"/>
    <x v="0"/>
    <n v="41.535335500000002"/>
    <n v="474.82870315999998"/>
    <n v="954.69128771999999"/>
    <n v="10869.95314802"/>
  </r>
  <r>
    <x v="108"/>
    <x v="3"/>
    <x v="1"/>
    <n v="47.773942779999999"/>
    <n v="385.81168966000001"/>
    <n v="1118.3623018599999"/>
    <n v="8828.8695973800004"/>
  </r>
  <r>
    <x v="108"/>
    <x v="3"/>
    <x v="2"/>
    <n v="36.075937799999998"/>
    <n v="308.20118987000001"/>
    <n v="850.27305707999994"/>
    <n v="7150.4242604299998"/>
  </r>
  <r>
    <x v="108"/>
    <x v="3"/>
    <x v="3"/>
    <n v="10.479409499999999"/>
    <n v="113.60892556"/>
    <n v="253.32529443999999"/>
    <n v="2648.3171058900002"/>
  </r>
  <r>
    <x v="108"/>
    <x v="3"/>
    <x v="4"/>
    <n v="14.45613644"/>
    <n v="168.45109398"/>
    <n v="337.23932588000002"/>
    <n v="3897.34372661"/>
  </r>
  <r>
    <x v="108"/>
    <x v="3"/>
    <x v="5"/>
    <n v="3.29443223"/>
    <n v="37.219099559999997"/>
    <n v="77.38903182"/>
    <n v="870.74183956000002"/>
  </r>
  <r>
    <x v="108"/>
    <x v="3"/>
    <x v="6"/>
    <n v="1.2216149000000001"/>
    <n v="9.5643862399999993"/>
    <n v="28.1682697"/>
    <n v="222.9775755"/>
  </r>
  <r>
    <x v="108"/>
    <x v="3"/>
    <x v="7"/>
    <n v="2.1102271400000001"/>
    <n v="23.86724968"/>
    <n v="50.990553990000002"/>
    <n v="539.54967435000003"/>
  </r>
  <r>
    <x v="108"/>
    <x v="4"/>
    <x v="0"/>
    <n v="48.798972599999999"/>
    <n v="260.19479145999998"/>
    <n v="1505.97560671"/>
    <n v="8036.6488073600003"/>
  </r>
  <r>
    <x v="108"/>
    <x v="4"/>
    <x v="1"/>
    <n v="55.847972419999998"/>
    <n v="251.56839706"/>
    <n v="1741.02400358"/>
    <n v="7783.2301344300004"/>
  </r>
  <r>
    <x v="108"/>
    <x v="4"/>
    <x v="2"/>
    <n v="41.917753939999997"/>
    <n v="198.63626396000001"/>
    <n v="1288.9978005600001"/>
    <n v="6123.0466354199998"/>
  </r>
  <r>
    <x v="108"/>
    <x v="4"/>
    <x v="3"/>
    <n v="16.452271710000002"/>
    <n v="68.850260879999993"/>
    <n v="507.24686613"/>
    <n v="2127.96255234"/>
  </r>
  <r>
    <x v="108"/>
    <x v="4"/>
    <x v="4"/>
    <n v="19.118617749999999"/>
    <n v="108.79344911"/>
    <n v="590.57930281999995"/>
    <n v="3365.9064712300001"/>
  </r>
  <r>
    <x v="108"/>
    <x v="4"/>
    <x v="5"/>
    <n v="5.14402063"/>
    <n v="21.49441843"/>
    <n v="159.81190053"/>
    <n v="667.65549549000002"/>
  </r>
  <r>
    <x v="108"/>
    <x v="4"/>
    <x v="6"/>
    <n v="1.6552152499999999"/>
    <n v="6.7750679500000004"/>
    <n v="50.884125240000003"/>
    <n v="207.62699165000001"/>
  </r>
  <r>
    <x v="108"/>
    <x v="4"/>
    <x v="7"/>
    <n v="3.6388584900000001"/>
    <n v="10.804862160000001"/>
    <n v="113.37561666000001"/>
    <n v="334.98528943000002"/>
  </r>
  <r>
    <x v="108"/>
    <x v="5"/>
    <x v="0"/>
    <n v="1254.7543299900001"/>
    <n v="0"/>
    <n v="46792.795801549997"/>
    <n v="0"/>
  </r>
  <r>
    <x v="108"/>
    <x v="5"/>
    <x v="1"/>
    <n v="1035.0624479999999"/>
    <n v="0"/>
    <n v="38880.216726849998"/>
    <n v="0"/>
  </r>
  <r>
    <x v="108"/>
    <x v="5"/>
    <x v="2"/>
    <n v="816.51454471"/>
    <n v="0"/>
    <n v="30560.776802060002"/>
    <n v="0"/>
  </r>
  <r>
    <x v="108"/>
    <x v="5"/>
    <x v="3"/>
    <n v="285.81020516000001"/>
    <n v="0"/>
    <n v="10701.14430951"/>
    <n v="0"/>
  </r>
  <r>
    <x v="108"/>
    <x v="5"/>
    <x v="4"/>
    <n v="343.93683225000001"/>
    <n v="0"/>
    <n v="12894.50817433"/>
    <n v="0"/>
  </r>
  <r>
    <x v="108"/>
    <x v="5"/>
    <x v="5"/>
    <n v="80.123258509999999"/>
    <n v="0"/>
    <n v="2993.3611320999998"/>
    <n v="0"/>
  </r>
  <r>
    <x v="108"/>
    <x v="5"/>
    <x v="6"/>
    <n v="48.655871679999997"/>
    <n v="0"/>
    <n v="1820.9212386500001"/>
    <n v="0"/>
  </r>
  <r>
    <x v="108"/>
    <x v="5"/>
    <x v="7"/>
    <n v="101.88589445"/>
    <n v="0"/>
    <n v="3807.0782943700001"/>
    <n v="0"/>
  </r>
  <r>
    <x v="108"/>
    <x v="6"/>
    <x v="0"/>
    <n v="1070.8523118999999"/>
    <n v="0"/>
    <n v="43012.508085529997"/>
    <n v="0"/>
  </r>
  <r>
    <x v="108"/>
    <x v="6"/>
    <x v="1"/>
    <n v="923.77466871000001"/>
    <n v="0"/>
    <n v="37131.610690889996"/>
    <n v="0"/>
  </r>
  <r>
    <x v="108"/>
    <x v="6"/>
    <x v="2"/>
    <n v="626.35327271000006"/>
    <n v="0"/>
    <n v="25239.241342270001"/>
    <n v="0"/>
  </r>
  <r>
    <x v="108"/>
    <x v="6"/>
    <x v="3"/>
    <n v="192.86926491"/>
    <n v="0"/>
    <n v="7769.07120794"/>
    <n v="0"/>
  </r>
  <r>
    <x v="108"/>
    <x v="6"/>
    <x v="4"/>
    <n v="362.43690082000001"/>
    <n v="0"/>
    <n v="14605.79543004"/>
    <n v="0"/>
  </r>
  <r>
    <x v="108"/>
    <x v="6"/>
    <x v="5"/>
    <n v="55.939441930000001"/>
    <n v="0"/>
    <n v="2250.6133288699998"/>
    <n v="0"/>
  </r>
  <r>
    <x v="108"/>
    <x v="6"/>
    <x v="6"/>
    <n v="32.201082759999998"/>
    <n v="0"/>
    <n v="1296.2282015999999"/>
    <n v="0"/>
  </r>
  <r>
    <x v="108"/>
    <x v="6"/>
    <x v="7"/>
    <n v="66.342943230000003"/>
    <n v="0"/>
    <n v="2669.0699413299999"/>
    <n v="0"/>
  </r>
  <r>
    <x v="108"/>
    <x v="7"/>
    <x v="0"/>
    <n v="243.90249660999999"/>
    <n v="0"/>
    <n v="11196.000293560001"/>
    <n v="0"/>
  </r>
  <r>
    <x v="108"/>
    <x v="7"/>
    <x v="1"/>
    <n v="144.76388704999999"/>
    <n v="0"/>
    <n v="6630.3638301600004"/>
    <n v="0"/>
  </r>
  <r>
    <x v="108"/>
    <x v="7"/>
    <x v="2"/>
    <n v="142.13063346000001"/>
    <n v="0"/>
    <n v="6531.5630709899997"/>
    <n v="0"/>
  </r>
  <r>
    <x v="108"/>
    <x v="7"/>
    <x v="3"/>
    <n v="40.351474109999998"/>
    <n v="0"/>
    <n v="1849.8449452299999"/>
    <n v="0"/>
  </r>
  <r>
    <x v="108"/>
    <x v="7"/>
    <x v="4"/>
    <n v="99.992738349999996"/>
    <n v="0"/>
    <n v="4618.6717555100004"/>
    <n v="0"/>
  </r>
  <r>
    <x v="108"/>
    <x v="7"/>
    <x v="5"/>
    <n v="14.81328894"/>
    <n v="0"/>
    <n v="685.15801810999994"/>
    <n v="0"/>
  </r>
  <r>
    <x v="108"/>
    <x v="7"/>
    <x v="6"/>
    <n v="7.6882148700000004"/>
    <n v="0"/>
    <n v="354.26501450000001"/>
    <n v="0"/>
  </r>
  <r>
    <x v="108"/>
    <x v="7"/>
    <x v="7"/>
    <n v="11.174932439999999"/>
    <n v="0"/>
    <n v="509.15610273999999"/>
    <n v="0"/>
  </r>
  <r>
    <x v="108"/>
    <x v="8"/>
    <x v="0"/>
    <n v="265.69533799999999"/>
    <n v="0"/>
    <n v="13606.59051484"/>
    <n v="0"/>
  </r>
  <r>
    <x v="108"/>
    <x v="8"/>
    <x v="1"/>
    <n v="189.46822166999999"/>
    <n v="0"/>
    <n v="9726.18563765"/>
    <n v="0"/>
  </r>
  <r>
    <x v="108"/>
    <x v="8"/>
    <x v="2"/>
    <n v="185.54919197999999"/>
    <n v="0"/>
    <n v="9462.1003254299994"/>
    <n v="0"/>
  </r>
  <r>
    <x v="108"/>
    <x v="8"/>
    <x v="3"/>
    <n v="49.976096179999999"/>
    <n v="0"/>
    <n v="2567.4991668900002"/>
    <n v="0"/>
  </r>
  <r>
    <x v="108"/>
    <x v="8"/>
    <x v="4"/>
    <n v="122.03073648"/>
    <n v="0"/>
    <n v="6316.1602291299996"/>
    <n v="0"/>
  </r>
  <r>
    <x v="108"/>
    <x v="8"/>
    <x v="5"/>
    <n v="10.666555519999999"/>
    <n v="0"/>
    <n v="554.98421088999999"/>
    <n v="0"/>
  </r>
  <r>
    <x v="108"/>
    <x v="8"/>
    <x v="6"/>
    <n v="11.723914519999999"/>
    <n v="0"/>
    <n v="606.63279655999997"/>
    <n v="0"/>
  </r>
  <r>
    <x v="108"/>
    <x v="8"/>
    <x v="7"/>
    <n v="10.47768606"/>
    <n v="0"/>
    <n v="531.96397394999997"/>
    <n v="0"/>
  </r>
  <r>
    <x v="108"/>
    <x v="9"/>
    <x v="0"/>
    <n v="111.79342525"/>
    <n v="0"/>
    <n v="6808.18454122"/>
    <n v="0"/>
  </r>
  <r>
    <x v="108"/>
    <x v="9"/>
    <x v="1"/>
    <n v="82.406375980000007"/>
    <n v="0"/>
    <n v="5009.6940324500001"/>
    <n v="0"/>
  </r>
  <r>
    <x v="108"/>
    <x v="9"/>
    <x v="2"/>
    <n v="72.245270219999995"/>
    <n v="0"/>
    <n v="4376.4156865900004"/>
    <n v="0"/>
  </r>
  <r>
    <x v="108"/>
    <x v="9"/>
    <x v="3"/>
    <n v="22.276671060000002"/>
    <n v="0"/>
    <n v="1366.9327540100001"/>
    <n v="0"/>
  </r>
  <r>
    <x v="108"/>
    <x v="9"/>
    <x v="4"/>
    <n v="44.647390360000003"/>
    <n v="0"/>
    <n v="2704.1016622799998"/>
    <n v="0"/>
  </r>
  <r>
    <x v="108"/>
    <x v="9"/>
    <x v="5"/>
    <n v="5.1370817300000002"/>
    <n v="0"/>
    <n v="312.63059649000002"/>
    <n v="0"/>
  </r>
  <r>
    <x v="108"/>
    <x v="9"/>
    <x v="6"/>
    <n v="3.8783767199999999"/>
    <n v="0"/>
    <n v="235.69679366"/>
    <n v="0"/>
  </r>
  <r>
    <x v="108"/>
    <x v="9"/>
    <x v="7"/>
    <n v="4.2985085999999999"/>
    <n v="0"/>
    <n v="260.63772191999999"/>
    <n v="0"/>
  </r>
  <r>
    <x v="108"/>
    <x v="10"/>
    <x v="0"/>
    <n v="53.673394160000001"/>
    <n v="0"/>
    <n v="4169.4916657599997"/>
    <n v="0"/>
  </r>
  <r>
    <x v="108"/>
    <x v="10"/>
    <x v="1"/>
    <n v="42.122357600000001"/>
    <n v="0"/>
    <n v="3232.07520621"/>
    <n v="0"/>
  </r>
  <r>
    <x v="108"/>
    <x v="10"/>
    <x v="2"/>
    <n v="56.325291100000001"/>
    <n v="0"/>
    <n v="4481.0085257299997"/>
    <n v="0"/>
  </r>
  <r>
    <x v="108"/>
    <x v="10"/>
    <x v="3"/>
    <n v="15.37770811"/>
    <n v="0"/>
    <n v="1201.4769248800001"/>
    <n v="0"/>
  </r>
  <r>
    <x v="108"/>
    <x v="10"/>
    <x v="4"/>
    <n v="61.861351970000001"/>
    <n v="0"/>
    <n v="5152.2654879000002"/>
    <n v="0"/>
  </r>
  <r>
    <x v="108"/>
    <x v="10"/>
    <x v="5"/>
    <n v="4.4857863699999996"/>
    <n v="0"/>
    <n v="346.15653083000001"/>
    <n v="0"/>
  </r>
  <r>
    <x v="108"/>
    <x v="10"/>
    <x v="6"/>
    <n v="2.8802883000000001"/>
    <n v="0"/>
    <n v="235.31036732999999"/>
    <n v="0"/>
  </r>
  <r>
    <x v="108"/>
    <x v="10"/>
    <x v="7"/>
    <n v="1.3863228599999999"/>
    <n v="0"/>
    <n v="115.35514404"/>
    <n v="0"/>
  </r>
  <r>
    <x v="109"/>
    <x v="0"/>
    <x v="0"/>
    <n v="4.4535399999999998E-3"/>
    <n v="3.3185029400000001"/>
    <n v="0"/>
    <n v="0"/>
  </r>
  <r>
    <x v="109"/>
    <x v="0"/>
    <x v="1"/>
    <n v="1.3591931100000001"/>
    <n v="3.5538236400000001"/>
    <n v="0"/>
    <n v="0"/>
  </r>
  <r>
    <x v="109"/>
    <x v="0"/>
    <x v="2"/>
    <n v="1.0551653700000001"/>
    <n v="5.3340590800000003"/>
    <n v="0"/>
    <n v="0"/>
  </r>
  <r>
    <x v="109"/>
    <x v="0"/>
    <x v="3"/>
    <n v="0.27827557000000003"/>
    <n v="1.12469851"/>
    <n v="0"/>
    <n v="0"/>
  </r>
  <r>
    <x v="109"/>
    <x v="0"/>
    <x v="4"/>
    <n v="2.121551E-2"/>
    <n v="1.70193393"/>
    <n v="0"/>
    <n v="0"/>
  </r>
  <r>
    <x v="109"/>
    <x v="0"/>
    <x v="5"/>
    <n v="0"/>
    <n v="0.69970098000000003"/>
    <n v="0"/>
    <n v="0"/>
  </r>
  <r>
    <x v="109"/>
    <x v="0"/>
    <x v="6"/>
    <n v="0"/>
    <n v="0.1209026"/>
    <n v="0"/>
    <n v="0"/>
  </r>
  <r>
    <x v="109"/>
    <x v="0"/>
    <x v="7"/>
    <n v="0"/>
    <n v="0.20420051"/>
    <n v="0"/>
    <n v="0"/>
  </r>
  <r>
    <x v="109"/>
    <x v="1"/>
    <x v="0"/>
    <n v="3.6043464799999998"/>
    <n v="183.52902485999999"/>
    <n v="19.95434113"/>
    <n v="1059.47564304"/>
  </r>
  <r>
    <x v="109"/>
    <x v="1"/>
    <x v="1"/>
    <n v="3.6443036000000002"/>
    <n v="177.61786362000001"/>
    <n v="23.74267686"/>
    <n v="999.83217723999996"/>
  </r>
  <r>
    <x v="109"/>
    <x v="1"/>
    <x v="2"/>
    <n v="1.68556507"/>
    <n v="121.25872262"/>
    <n v="11.74750633"/>
    <n v="758.83206701999995"/>
  </r>
  <r>
    <x v="109"/>
    <x v="1"/>
    <x v="3"/>
    <n v="0.76032827999999997"/>
    <n v="50.304280830000003"/>
    <n v="5.2846842399999998"/>
    <n v="287.54105021999999"/>
  </r>
  <r>
    <x v="109"/>
    <x v="1"/>
    <x v="4"/>
    <n v="2.5573123099999999"/>
    <n v="67.247072520000003"/>
    <n v="19.14187896"/>
    <n v="395.63642988999999"/>
  </r>
  <r>
    <x v="109"/>
    <x v="1"/>
    <x v="5"/>
    <n v="0.56460217999999995"/>
    <n v="16.3857201"/>
    <n v="2.9481801000000001"/>
    <n v="97.662352150000004"/>
  </r>
  <r>
    <x v="109"/>
    <x v="1"/>
    <x v="6"/>
    <n v="0.38336736999999999"/>
    <n v="3.9235946799999999"/>
    <n v="0.71843458999999998"/>
    <n v="24.07983377"/>
  </r>
  <r>
    <x v="109"/>
    <x v="1"/>
    <x v="7"/>
    <n v="0.21521203999999999"/>
    <n v="11.117262650000001"/>
    <n v="1.6727074"/>
    <n v="69.354753759999994"/>
  </r>
  <r>
    <x v="109"/>
    <x v="2"/>
    <x v="0"/>
    <n v="12.94121973"/>
    <n v="331.76864692999999"/>
    <n v="198.57098128999999"/>
    <n v="4742.9090114700002"/>
  </r>
  <r>
    <x v="109"/>
    <x v="2"/>
    <x v="1"/>
    <n v="10.556283880000001"/>
    <n v="305.27854754999998"/>
    <n v="167.26527490000001"/>
    <n v="4328.0787468500002"/>
  </r>
  <r>
    <x v="109"/>
    <x v="2"/>
    <x v="2"/>
    <n v="3.5684286200000002"/>
    <n v="223.13189918"/>
    <n v="54.505570570000003"/>
    <n v="3114.5096485499998"/>
  </r>
  <r>
    <x v="109"/>
    <x v="2"/>
    <x v="3"/>
    <n v="3.2088287499999999"/>
    <n v="83.078386449999996"/>
    <n v="51.764823159999999"/>
    <n v="1175.1194134699999"/>
  </r>
  <r>
    <x v="109"/>
    <x v="2"/>
    <x v="4"/>
    <n v="3.4831329700000002"/>
    <n v="135.03567622"/>
    <n v="53.710316740000003"/>
    <n v="1910.05710447"/>
  </r>
  <r>
    <x v="109"/>
    <x v="2"/>
    <x v="5"/>
    <n v="0.79208036999999998"/>
    <n v="26.407412359999999"/>
    <n v="10.55108253"/>
    <n v="370.79798069999998"/>
  </r>
  <r>
    <x v="109"/>
    <x v="2"/>
    <x v="6"/>
    <n v="5.7254069999999997E-2"/>
    <n v="5.5910331700000002"/>
    <n v="0.89122449000000004"/>
    <n v="76.788580580000001"/>
  </r>
  <r>
    <x v="109"/>
    <x v="2"/>
    <x v="7"/>
    <n v="1.10046757"/>
    <n v="20.339617489999998"/>
    <n v="17.169226739999999"/>
    <n v="276.91815802000002"/>
  </r>
  <r>
    <x v="109"/>
    <x v="3"/>
    <x v="0"/>
    <n v="45.902530130000002"/>
    <n v="497.61629259"/>
    <n v="1068.4333924800001"/>
    <n v="11515.407006859999"/>
  </r>
  <r>
    <x v="109"/>
    <x v="3"/>
    <x v="1"/>
    <n v="46.342033030000003"/>
    <n v="412.41334243"/>
    <n v="1110.73371615"/>
    <n v="9520.8956814899993"/>
  </r>
  <r>
    <x v="109"/>
    <x v="3"/>
    <x v="2"/>
    <n v="35.444198030000003"/>
    <n v="312.93649979999998"/>
    <n v="853.36006455999996"/>
    <n v="7256.10532048"/>
  </r>
  <r>
    <x v="109"/>
    <x v="3"/>
    <x v="3"/>
    <n v="9.8698260999999992"/>
    <n v="117.29955322000001"/>
    <n v="233.83134905"/>
    <n v="2710.6923784800001"/>
  </r>
  <r>
    <x v="109"/>
    <x v="3"/>
    <x v="4"/>
    <n v="16.218633350000001"/>
    <n v="185.09548588000001"/>
    <n v="389.72493226"/>
    <n v="4299.3260277600002"/>
  </r>
  <r>
    <x v="109"/>
    <x v="3"/>
    <x v="5"/>
    <n v="4.5181915699999999"/>
    <n v="36.10238889"/>
    <n v="109.47248326"/>
    <n v="843.12228956000001"/>
  </r>
  <r>
    <x v="109"/>
    <x v="3"/>
    <x v="6"/>
    <n v="1.1255325300000001"/>
    <n v="10.366204359999999"/>
    <n v="26.698807630000001"/>
    <n v="239.74707735000001"/>
  </r>
  <r>
    <x v="109"/>
    <x v="3"/>
    <x v="7"/>
    <n v="1.8612452500000001"/>
    <n v="21.866817690000001"/>
    <n v="44.100369929999999"/>
    <n v="507.15701922"/>
  </r>
  <r>
    <x v="109"/>
    <x v="4"/>
    <x v="0"/>
    <n v="48.2940921"/>
    <n v="249.15677919999999"/>
    <n v="1503.7261470399999"/>
    <n v="7687.2712743100001"/>
  </r>
  <r>
    <x v="109"/>
    <x v="4"/>
    <x v="1"/>
    <n v="45.338681770000001"/>
    <n v="240.04259564"/>
    <n v="1413.24229397"/>
    <n v="7430.6379106200002"/>
  </r>
  <r>
    <x v="109"/>
    <x v="4"/>
    <x v="2"/>
    <n v="39.802580910000003"/>
    <n v="201.44751434"/>
    <n v="1235.17235723"/>
    <n v="6240.4418351900003"/>
  </r>
  <r>
    <x v="109"/>
    <x v="4"/>
    <x v="3"/>
    <n v="13.51902117"/>
    <n v="72.971737020000006"/>
    <n v="421.69428849000002"/>
    <n v="2257.3486218899998"/>
  </r>
  <r>
    <x v="109"/>
    <x v="4"/>
    <x v="4"/>
    <n v="18.529461609999998"/>
    <n v="104.92026081"/>
    <n v="572.92075667999995"/>
    <n v="3249.18094273"/>
  </r>
  <r>
    <x v="109"/>
    <x v="4"/>
    <x v="5"/>
    <n v="4.9841656800000003"/>
    <n v="23.528564339999999"/>
    <n v="156.57391884"/>
    <n v="732.36100554999996"/>
  </r>
  <r>
    <x v="109"/>
    <x v="4"/>
    <x v="6"/>
    <n v="1.8996607400000001"/>
    <n v="7.7099546700000001"/>
    <n v="59.229232469999999"/>
    <n v="235.2471243"/>
  </r>
  <r>
    <x v="109"/>
    <x v="4"/>
    <x v="7"/>
    <n v="4.0694946500000002"/>
    <n v="11.707295289999999"/>
    <n v="126.42006549"/>
    <n v="361.45521036999997"/>
  </r>
  <r>
    <x v="109"/>
    <x v="5"/>
    <x v="0"/>
    <n v="1261.74441505"/>
    <n v="0"/>
    <n v="47069.115241849999"/>
    <n v="0"/>
  </r>
  <r>
    <x v="109"/>
    <x v="5"/>
    <x v="1"/>
    <n v="1026.5981951799999"/>
    <n v="0"/>
    <n v="38566.338257930001"/>
    <n v="0"/>
  </r>
  <r>
    <x v="109"/>
    <x v="5"/>
    <x v="2"/>
    <n v="795.82747371000005"/>
    <n v="0"/>
    <n v="29772.621966319999"/>
    <n v="0"/>
  </r>
  <r>
    <x v="109"/>
    <x v="5"/>
    <x v="3"/>
    <n v="295.35261709000002"/>
    <n v="0"/>
    <n v="11082.787976060001"/>
    <n v="0"/>
  </r>
  <r>
    <x v="109"/>
    <x v="5"/>
    <x v="4"/>
    <n v="368.11463972000001"/>
    <n v="0"/>
    <n v="13775.11263684"/>
    <n v="0"/>
  </r>
  <r>
    <x v="109"/>
    <x v="5"/>
    <x v="5"/>
    <n v="79.549113349999999"/>
    <n v="0"/>
    <n v="2977.4598793499999"/>
    <n v="0"/>
  </r>
  <r>
    <x v="109"/>
    <x v="5"/>
    <x v="6"/>
    <n v="48.196239140000003"/>
    <n v="0"/>
    <n v="1805.5857189400001"/>
    <n v="0"/>
  </r>
  <r>
    <x v="109"/>
    <x v="5"/>
    <x v="7"/>
    <n v="102.17294574"/>
    <n v="0"/>
    <n v="3815.4747200100001"/>
    <n v="0"/>
  </r>
  <r>
    <x v="109"/>
    <x v="6"/>
    <x v="0"/>
    <n v="1069.1673079699999"/>
    <n v="0.63932021000000006"/>
    <n v="42950.065222910001"/>
    <n v="25.57280849"/>
  </r>
  <r>
    <x v="109"/>
    <x v="6"/>
    <x v="1"/>
    <n v="885.33747886000003"/>
    <n v="0"/>
    <n v="35596.144532439997"/>
    <n v="0"/>
  </r>
  <r>
    <x v="109"/>
    <x v="6"/>
    <x v="2"/>
    <n v="613.27679350000005"/>
    <n v="0"/>
    <n v="24702.252908130002"/>
    <n v="0"/>
  </r>
  <r>
    <x v="109"/>
    <x v="6"/>
    <x v="3"/>
    <n v="168.26420977999999"/>
    <n v="0"/>
    <n v="6792.9837317000001"/>
    <n v="0"/>
  </r>
  <r>
    <x v="109"/>
    <x v="6"/>
    <x v="4"/>
    <n v="342.13309399000002"/>
    <n v="0"/>
    <n v="13787.540953760001"/>
    <n v="0"/>
  </r>
  <r>
    <x v="109"/>
    <x v="6"/>
    <x v="5"/>
    <n v="53.941696270000001"/>
    <n v="0"/>
    <n v="2171.2280060200001"/>
    <n v="0"/>
  </r>
  <r>
    <x v="109"/>
    <x v="6"/>
    <x v="6"/>
    <n v="35.259997509999998"/>
    <n v="0"/>
    <n v="1421.9097566099999"/>
    <n v="0"/>
  </r>
  <r>
    <x v="109"/>
    <x v="6"/>
    <x v="7"/>
    <n v="68.804177629999998"/>
    <n v="0"/>
    <n v="2765.7781582699999"/>
    <n v="0"/>
  </r>
  <r>
    <x v="109"/>
    <x v="7"/>
    <x v="0"/>
    <n v="224.48588824999999"/>
    <n v="0"/>
    <n v="10301.398957519999"/>
    <n v="0"/>
  </r>
  <r>
    <x v="109"/>
    <x v="7"/>
    <x v="1"/>
    <n v="158.94558366999999"/>
    <n v="0"/>
    <n v="7261.2970153200004"/>
    <n v="0"/>
  </r>
  <r>
    <x v="109"/>
    <x v="7"/>
    <x v="2"/>
    <n v="142.45989827"/>
    <n v="0"/>
    <n v="6560.1281858299999"/>
    <n v="0"/>
  </r>
  <r>
    <x v="109"/>
    <x v="7"/>
    <x v="3"/>
    <n v="50.600180549999997"/>
    <n v="0"/>
    <n v="2331.0056708699999"/>
    <n v="0"/>
  </r>
  <r>
    <x v="109"/>
    <x v="7"/>
    <x v="4"/>
    <n v="95.318068249999996"/>
    <n v="0"/>
    <n v="4419.7427172799999"/>
    <n v="0"/>
  </r>
  <r>
    <x v="109"/>
    <x v="7"/>
    <x v="5"/>
    <n v="11.825532709999999"/>
    <n v="0"/>
    <n v="547.68324909"/>
    <n v="0"/>
  </r>
  <r>
    <x v="109"/>
    <x v="7"/>
    <x v="6"/>
    <n v="7.9747749299999997"/>
    <n v="0"/>
    <n v="365.41162715000002"/>
    <n v="0"/>
  </r>
  <r>
    <x v="109"/>
    <x v="7"/>
    <x v="7"/>
    <n v="11.332097170000001"/>
    <n v="0"/>
    <n v="517.17060382"/>
    <n v="0"/>
  </r>
  <r>
    <x v="109"/>
    <x v="8"/>
    <x v="0"/>
    <n v="277.11764556000003"/>
    <n v="0"/>
    <n v="14215.802280530001"/>
    <n v="0"/>
  </r>
  <r>
    <x v="109"/>
    <x v="8"/>
    <x v="1"/>
    <n v="189.42796665"/>
    <n v="0"/>
    <n v="9697.2637869699993"/>
    <n v="0"/>
  </r>
  <r>
    <x v="109"/>
    <x v="8"/>
    <x v="2"/>
    <n v="185.11667829000001"/>
    <n v="0"/>
    <n v="9460.0496231199995"/>
    <n v="0"/>
  </r>
  <r>
    <x v="109"/>
    <x v="8"/>
    <x v="3"/>
    <n v="49.634382530000003"/>
    <n v="0"/>
    <n v="2546.0087028100002"/>
    <n v="0"/>
  </r>
  <r>
    <x v="109"/>
    <x v="8"/>
    <x v="4"/>
    <n v="121.13852025"/>
    <n v="0"/>
    <n v="6277.8675128100003"/>
    <n v="0"/>
  </r>
  <r>
    <x v="109"/>
    <x v="8"/>
    <x v="5"/>
    <n v="13.97707101"/>
    <n v="0"/>
    <n v="717.02456960999996"/>
    <n v="0"/>
  </r>
  <r>
    <x v="109"/>
    <x v="8"/>
    <x v="6"/>
    <n v="8.37576447"/>
    <n v="0"/>
    <n v="430.01890185000002"/>
    <n v="0"/>
  </r>
  <r>
    <x v="109"/>
    <x v="8"/>
    <x v="7"/>
    <n v="10.361065249999999"/>
    <n v="0"/>
    <n v="532.15166681000005"/>
    <n v="0"/>
  </r>
  <r>
    <x v="109"/>
    <x v="9"/>
    <x v="0"/>
    <n v="105.12582467999999"/>
    <n v="0"/>
    <n v="6379.6204199399999"/>
    <n v="0"/>
  </r>
  <r>
    <x v="109"/>
    <x v="9"/>
    <x v="1"/>
    <n v="69.738698479999996"/>
    <n v="0"/>
    <n v="4233.8324989399998"/>
    <n v="0"/>
  </r>
  <r>
    <x v="109"/>
    <x v="9"/>
    <x v="2"/>
    <n v="82.248289650000004"/>
    <n v="0"/>
    <n v="4998.0716345199999"/>
    <n v="0"/>
  </r>
  <r>
    <x v="109"/>
    <x v="9"/>
    <x v="3"/>
    <n v="20.701357219999998"/>
    <n v="0"/>
    <n v="1259.1772523899999"/>
    <n v="0"/>
  </r>
  <r>
    <x v="109"/>
    <x v="9"/>
    <x v="4"/>
    <n v="44.840623610000002"/>
    <n v="0"/>
    <n v="2754.7762573599998"/>
    <n v="0"/>
  </r>
  <r>
    <x v="109"/>
    <x v="9"/>
    <x v="5"/>
    <n v="5.1878962199999998"/>
    <n v="0"/>
    <n v="318.04753787999999"/>
    <n v="0"/>
  </r>
  <r>
    <x v="109"/>
    <x v="9"/>
    <x v="6"/>
    <n v="5.1166068600000001"/>
    <n v="0"/>
    <n v="312.30602735999997"/>
    <n v="0"/>
  </r>
  <r>
    <x v="109"/>
    <x v="9"/>
    <x v="7"/>
    <n v="2.8187662499999999"/>
    <n v="0"/>
    <n v="171.90450139999999"/>
    <n v="0"/>
  </r>
  <r>
    <x v="109"/>
    <x v="10"/>
    <x v="0"/>
    <n v="57.422647519999998"/>
    <n v="0"/>
    <n v="4576.9017995499999"/>
    <n v="0"/>
  </r>
  <r>
    <x v="109"/>
    <x v="10"/>
    <x v="1"/>
    <n v="42.384955230000003"/>
    <n v="0"/>
    <n v="3323.2423911300002"/>
    <n v="0"/>
  </r>
  <r>
    <x v="109"/>
    <x v="10"/>
    <x v="2"/>
    <n v="53.614546500000003"/>
    <n v="0"/>
    <n v="4320.9173884499996"/>
    <n v="0"/>
  </r>
  <r>
    <x v="109"/>
    <x v="10"/>
    <x v="3"/>
    <n v="14.85792547"/>
    <n v="0"/>
    <n v="1196.7427680200001"/>
    <n v="0"/>
  </r>
  <r>
    <x v="109"/>
    <x v="10"/>
    <x v="4"/>
    <n v="67.224678220000001"/>
    <n v="0"/>
    <n v="5576.6025421100003"/>
    <n v="0"/>
  </r>
  <r>
    <x v="109"/>
    <x v="10"/>
    <x v="5"/>
    <n v="4.2176625599999999"/>
    <n v="0"/>
    <n v="335.82892817999999"/>
    <n v="0"/>
  </r>
  <r>
    <x v="109"/>
    <x v="10"/>
    <x v="6"/>
    <n v="3.19388972"/>
    <n v="0"/>
    <n v="272.16599647999999"/>
    <n v="0"/>
  </r>
  <r>
    <x v="109"/>
    <x v="10"/>
    <x v="7"/>
    <n v="1.4882887199999999"/>
    <n v="0"/>
    <n v="129.87386706000001"/>
    <n v="0"/>
  </r>
  <r>
    <x v="110"/>
    <x v="0"/>
    <x v="0"/>
    <n v="3.7588952"/>
    <n v="6.1201821699999996"/>
    <n v="0"/>
    <n v="0"/>
  </r>
  <r>
    <x v="110"/>
    <x v="0"/>
    <x v="1"/>
    <n v="1.7600920900000001"/>
    <n v="5.7193716600000002"/>
    <n v="0"/>
    <n v="0"/>
  </r>
  <r>
    <x v="110"/>
    <x v="0"/>
    <x v="2"/>
    <n v="0.35438665000000003"/>
    <n v="5.8366590699999996"/>
    <n v="0"/>
    <n v="0"/>
  </r>
  <r>
    <x v="110"/>
    <x v="0"/>
    <x v="3"/>
    <n v="0"/>
    <n v="1.8864706200000001"/>
    <n v="0"/>
    <n v="0"/>
  </r>
  <r>
    <x v="110"/>
    <x v="0"/>
    <x v="4"/>
    <n v="0.37753143"/>
    <n v="1.36608058"/>
    <n v="0"/>
    <n v="0"/>
  </r>
  <r>
    <x v="110"/>
    <x v="0"/>
    <x v="5"/>
    <n v="0.21310399999999999"/>
    <n v="0.19784326999999999"/>
    <n v="0"/>
    <n v="0"/>
  </r>
  <r>
    <x v="110"/>
    <x v="0"/>
    <x v="6"/>
    <n v="0"/>
    <n v="0.12727979"/>
    <n v="0"/>
    <n v="0"/>
  </r>
  <r>
    <x v="110"/>
    <x v="0"/>
    <x v="7"/>
    <n v="0"/>
    <n v="0.49927233999999998"/>
    <n v="0"/>
    <n v="0"/>
  </r>
  <r>
    <x v="110"/>
    <x v="1"/>
    <x v="0"/>
    <n v="3.5908105799999999"/>
    <n v="192.11689895999999"/>
    <n v="18.133138679999998"/>
    <n v="1139.1761441199999"/>
  </r>
  <r>
    <x v="110"/>
    <x v="1"/>
    <x v="1"/>
    <n v="5.1058972499999999"/>
    <n v="178.0976469"/>
    <n v="35.925441380000002"/>
    <n v="1034.9531312199999"/>
  </r>
  <r>
    <x v="110"/>
    <x v="1"/>
    <x v="2"/>
    <n v="6.6019660499999997"/>
    <n v="121.90405214"/>
    <n v="48.439492489999999"/>
    <n v="752.92985091000003"/>
  </r>
  <r>
    <x v="110"/>
    <x v="1"/>
    <x v="3"/>
    <n v="1.36748398"/>
    <n v="46.895226960000002"/>
    <n v="9.4609140200000006"/>
    <n v="282.32390649000001"/>
  </r>
  <r>
    <x v="110"/>
    <x v="1"/>
    <x v="4"/>
    <n v="1.46026335"/>
    <n v="65.860343470000004"/>
    <n v="11.270783829999999"/>
    <n v="390.47553972999998"/>
  </r>
  <r>
    <x v="110"/>
    <x v="1"/>
    <x v="5"/>
    <n v="0.23609039000000001"/>
    <n v="15.485616569999999"/>
    <n v="1.88872309"/>
    <n v="86.843424279999994"/>
  </r>
  <r>
    <x v="110"/>
    <x v="1"/>
    <x v="6"/>
    <n v="0.38310256999999998"/>
    <n v="4.2736342199999999"/>
    <n v="1.32844377"/>
    <n v="26.391568970000002"/>
  </r>
  <r>
    <x v="110"/>
    <x v="1"/>
    <x v="7"/>
    <n v="0.18835914000000001"/>
    <n v="12.577511319999999"/>
    <n v="1.0989800700000001"/>
    <n v="68.824328499999993"/>
  </r>
  <r>
    <x v="110"/>
    <x v="2"/>
    <x v="0"/>
    <n v="10.78225013"/>
    <n v="343.17825714000003"/>
    <n v="156.79677323999999"/>
    <n v="4839.5628708800004"/>
  </r>
  <r>
    <x v="110"/>
    <x v="2"/>
    <x v="1"/>
    <n v="5.7889475099999999"/>
    <n v="311.69922255"/>
    <n v="90.862590519999998"/>
    <n v="4372.6188751299997"/>
  </r>
  <r>
    <x v="110"/>
    <x v="2"/>
    <x v="2"/>
    <n v="7.3612126099999999"/>
    <n v="230.75419719000001"/>
    <n v="112.14137504999999"/>
    <n v="3239.9952105799998"/>
  </r>
  <r>
    <x v="110"/>
    <x v="2"/>
    <x v="3"/>
    <n v="2.9043165000000002"/>
    <n v="87.575991110000004"/>
    <n v="45.106868939999998"/>
    <n v="1237.189521"/>
  </r>
  <r>
    <x v="110"/>
    <x v="2"/>
    <x v="4"/>
    <n v="5.0849368899999998"/>
    <n v="137.33352945999999"/>
    <n v="65.524329600000002"/>
    <n v="1941.82856494"/>
  </r>
  <r>
    <x v="110"/>
    <x v="2"/>
    <x v="5"/>
    <n v="0.68509344000000005"/>
    <n v="23.78439839"/>
    <n v="11.09964051"/>
    <n v="336.38873604000003"/>
  </r>
  <r>
    <x v="110"/>
    <x v="2"/>
    <x v="6"/>
    <n v="5.7294640000000001E-2"/>
    <n v="6.7028605399999996"/>
    <n v="0.89182371999999999"/>
    <n v="95.042595750000004"/>
  </r>
  <r>
    <x v="110"/>
    <x v="2"/>
    <x v="7"/>
    <n v="0.23539962"/>
    <n v="19.661123709999998"/>
    <n v="3.75303334"/>
    <n v="270.59234567999999"/>
  </r>
  <r>
    <x v="110"/>
    <x v="3"/>
    <x v="0"/>
    <n v="42.74418447"/>
    <n v="472.85946831000001"/>
    <n v="1011.71160748"/>
    <n v="10925.86812418"/>
  </r>
  <r>
    <x v="110"/>
    <x v="3"/>
    <x v="1"/>
    <n v="46.713225970000003"/>
    <n v="422.82442176000001"/>
    <n v="1093.6169234900001"/>
    <n v="9847.4691392700006"/>
  </r>
  <r>
    <x v="110"/>
    <x v="3"/>
    <x v="2"/>
    <n v="29.707157219999999"/>
    <n v="329.02017246999998"/>
    <n v="713.81389424999998"/>
    <n v="7640.6562215800004"/>
  </r>
  <r>
    <x v="110"/>
    <x v="3"/>
    <x v="3"/>
    <n v="10.979297069999999"/>
    <n v="118.60604017999999"/>
    <n v="259.25437454000001"/>
    <n v="2764.0041614800002"/>
  </r>
  <r>
    <x v="110"/>
    <x v="3"/>
    <x v="4"/>
    <n v="14.39489579"/>
    <n v="195.06191131"/>
    <n v="332.24270834999999"/>
    <n v="4534.36751362"/>
  </r>
  <r>
    <x v="110"/>
    <x v="3"/>
    <x v="5"/>
    <n v="3.9157094699999999"/>
    <n v="39.623663739999998"/>
    <n v="93.220622160000005"/>
    <n v="926.22048119999999"/>
  </r>
  <r>
    <x v="110"/>
    <x v="3"/>
    <x v="6"/>
    <n v="1.2890469099999999"/>
    <n v="9.4077766500000006"/>
    <n v="29.816404479999999"/>
    <n v="220.0952814"/>
  </r>
  <r>
    <x v="110"/>
    <x v="3"/>
    <x v="7"/>
    <n v="3.0137307600000001"/>
    <n v="26.360640190000002"/>
    <n v="70.007467950000006"/>
    <n v="612.28317980999998"/>
  </r>
  <r>
    <x v="110"/>
    <x v="4"/>
    <x v="0"/>
    <n v="51.109859759999999"/>
    <n v="254.69245758"/>
    <n v="1589.5739108400001"/>
    <n v="7873.3076037299998"/>
  </r>
  <r>
    <x v="110"/>
    <x v="4"/>
    <x v="1"/>
    <n v="54.160243280000003"/>
    <n v="246.13818119000001"/>
    <n v="1682.69018349"/>
    <n v="7633.7768198100002"/>
  </r>
  <r>
    <x v="110"/>
    <x v="4"/>
    <x v="2"/>
    <n v="39.310461869999997"/>
    <n v="192.93430868999999"/>
    <n v="1215.83642164"/>
    <n v="5979.22514778"/>
  </r>
  <r>
    <x v="110"/>
    <x v="4"/>
    <x v="3"/>
    <n v="11.867020399999999"/>
    <n v="72.432502560000003"/>
    <n v="368.23666866000002"/>
    <n v="2237.1788178800002"/>
  </r>
  <r>
    <x v="110"/>
    <x v="4"/>
    <x v="4"/>
    <n v="19.731979290000002"/>
    <n v="100.85735045"/>
    <n v="606.08137824000005"/>
    <n v="3122.1146463499999"/>
  </r>
  <r>
    <x v="110"/>
    <x v="4"/>
    <x v="5"/>
    <n v="5.3830452500000003"/>
    <n v="22.97352514"/>
    <n v="167.54732544000001"/>
    <n v="712.52546357000006"/>
  </r>
  <r>
    <x v="110"/>
    <x v="4"/>
    <x v="6"/>
    <n v="2.2505847600000002"/>
    <n v="6.9958647599999999"/>
    <n v="69.779039839999996"/>
    <n v="215.35746804999999"/>
  </r>
  <r>
    <x v="110"/>
    <x v="4"/>
    <x v="7"/>
    <n v="4.1825798599999997"/>
    <n v="11.71419356"/>
    <n v="129.67578874"/>
    <n v="361.28424732000002"/>
  </r>
  <r>
    <x v="110"/>
    <x v="5"/>
    <x v="0"/>
    <n v="1295.0406298600001"/>
    <n v="0"/>
    <n v="48310.323805059998"/>
    <n v="0"/>
  </r>
  <r>
    <x v="110"/>
    <x v="5"/>
    <x v="1"/>
    <n v="1012.34026546"/>
    <n v="0"/>
    <n v="38080.272055310001"/>
    <n v="0"/>
  </r>
  <r>
    <x v="110"/>
    <x v="5"/>
    <x v="2"/>
    <n v="789.03053262000003"/>
    <n v="0"/>
    <n v="29523.892557290001"/>
    <n v="0"/>
  </r>
  <r>
    <x v="110"/>
    <x v="5"/>
    <x v="3"/>
    <n v="290.96435154"/>
    <n v="0"/>
    <n v="10925.584718399999"/>
    <n v="0"/>
  </r>
  <r>
    <x v="110"/>
    <x v="5"/>
    <x v="4"/>
    <n v="358.20456202000003"/>
    <n v="0"/>
    <n v="13403.891267479999"/>
    <n v="0"/>
  </r>
  <r>
    <x v="110"/>
    <x v="5"/>
    <x v="5"/>
    <n v="81.113082919999997"/>
    <n v="0"/>
    <n v="3035.5963523199998"/>
    <n v="0"/>
  </r>
  <r>
    <x v="110"/>
    <x v="5"/>
    <x v="6"/>
    <n v="49.354863279999996"/>
    <n v="0"/>
    <n v="1851.77306808"/>
    <n v="0"/>
  </r>
  <r>
    <x v="110"/>
    <x v="5"/>
    <x v="7"/>
    <n v="102.13242409999999"/>
    <n v="0"/>
    <n v="3818.42909865"/>
    <n v="0"/>
  </r>
  <r>
    <x v="110"/>
    <x v="6"/>
    <x v="0"/>
    <n v="1056.2365060300001"/>
    <n v="0"/>
    <n v="42439.733807800003"/>
    <n v="0"/>
  </r>
  <r>
    <x v="110"/>
    <x v="6"/>
    <x v="1"/>
    <n v="876.36034884000003"/>
    <n v="0"/>
    <n v="35254.534632130002"/>
    <n v="0"/>
  </r>
  <r>
    <x v="110"/>
    <x v="6"/>
    <x v="2"/>
    <n v="651.49107578999997"/>
    <n v="0"/>
    <n v="26250.413568510001"/>
    <n v="0"/>
  </r>
  <r>
    <x v="110"/>
    <x v="6"/>
    <x v="3"/>
    <n v="178.40364392000001"/>
    <n v="0"/>
    <n v="7179.2175054199997"/>
    <n v="0"/>
  </r>
  <r>
    <x v="110"/>
    <x v="6"/>
    <x v="4"/>
    <n v="360.58606541"/>
    <n v="0"/>
    <n v="14533.959966500001"/>
    <n v="0"/>
  </r>
  <r>
    <x v="110"/>
    <x v="6"/>
    <x v="5"/>
    <n v="56.362078089999997"/>
    <n v="0"/>
    <n v="2270.92000942"/>
    <n v="0"/>
  </r>
  <r>
    <x v="110"/>
    <x v="6"/>
    <x v="6"/>
    <n v="34.925601309999998"/>
    <n v="0"/>
    <n v="1408.00479436"/>
    <n v="0"/>
  </r>
  <r>
    <x v="110"/>
    <x v="6"/>
    <x v="7"/>
    <n v="59.973790700000002"/>
    <n v="0"/>
    <n v="2407.9176195300001"/>
    <n v="0"/>
  </r>
  <r>
    <x v="110"/>
    <x v="7"/>
    <x v="0"/>
    <n v="221.68241599000001"/>
    <n v="0"/>
    <n v="10194.02848166"/>
    <n v="0"/>
  </r>
  <r>
    <x v="110"/>
    <x v="7"/>
    <x v="1"/>
    <n v="157.36397173"/>
    <n v="0"/>
    <n v="7195.4489628299998"/>
    <n v="0"/>
  </r>
  <r>
    <x v="110"/>
    <x v="7"/>
    <x v="2"/>
    <n v="139.66892021999999"/>
    <n v="0"/>
    <n v="6406.7097607799997"/>
    <n v="0"/>
  </r>
  <r>
    <x v="110"/>
    <x v="7"/>
    <x v="3"/>
    <n v="50.707012280000001"/>
    <n v="0"/>
    <n v="2336.1158287500002"/>
    <n v="0"/>
  </r>
  <r>
    <x v="110"/>
    <x v="7"/>
    <x v="4"/>
    <n v="95.878486069999994"/>
    <n v="0"/>
    <n v="4418.9578427099996"/>
    <n v="0"/>
  </r>
  <r>
    <x v="110"/>
    <x v="7"/>
    <x v="5"/>
    <n v="13.7267644"/>
    <n v="0"/>
    <n v="633.24482074000002"/>
    <n v="0"/>
  </r>
  <r>
    <x v="110"/>
    <x v="7"/>
    <x v="6"/>
    <n v="8.1810901600000001"/>
    <n v="0"/>
    <n v="376.82222324999998"/>
    <n v="0"/>
  </r>
  <r>
    <x v="110"/>
    <x v="7"/>
    <x v="7"/>
    <n v="12.037919"/>
    <n v="0"/>
    <n v="550.69334791999995"/>
    <n v="0"/>
  </r>
  <r>
    <x v="110"/>
    <x v="8"/>
    <x v="0"/>
    <n v="266.47438254999997"/>
    <n v="0"/>
    <n v="13632.771455100001"/>
    <n v="0"/>
  </r>
  <r>
    <x v="110"/>
    <x v="8"/>
    <x v="1"/>
    <n v="180.03284207999999"/>
    <n v="0"/>
    <n v="9213.6113499799994"/>
    <n v="0"/>
  </r>
  <r>
    <x v="110"/>
    <x v="8"/>
    <x v="2"/>
    <n v="168.74392933999999"/>
    <n v="0"/>
    <n v="8644.3998885199999"/>
    <n v="0"/>
  </r>
  <r>
    <x v="110"/>
    <x v="8"/>
    <x v="3"/>
    <n v="44.020770740000003"/>
    <n v="0"/>
    <n v="2260.79223804"/>
    <n v="0"/>
  </r>
  <r>
    <x v="110"/>
    <x v="8"/>
    <x v="4"/>
    <n v="112.45005949999999"/>
    <n v="0"/>
    <n v="5797.2379204700001"/>
    <n v="0"/>
  </r>
  <r>
    <x v="110"/>
    <x v="8"/>
    <x v="5"/>
    <n v="13.08779693"/>
    <n v="0"/>
    <n v="672.39511733999996"/>
    <n v="0"/>
  </r>
  <r>
    <x v="110"/>
    <x v="8"/>
    <x v="6"/>
    <n v="8.2104250000000008"/>
    <n v="0"/>
    <n v="418.14824504000001"/>
    <n v="0"/>
  </r>
  <r>
    <x v="110"/>
    <x v="8"/>
    <x v="7"/>
    <n v="10.78482254"/>
    <n v="0"/>
    <n v="551.94305519"/>
    <n v="0"/>
  </r>
  <r>
    <x v="110"/>
    <x v="9"/>
    <x v="0"/>
    <n v="107.44294800999999"/>
    <n v="0"/>
    <n v="6531.9229170899998"/>
    <n v="0"/>
  </r>
  <r>
    <x v="110"/>
    <x v="9"/>
    <x v="1"/>
    <n v="83.869028999999998"/>
    <n v="0"/>
    <n v="5105.00296084"/>
    <n v="0"/>
  </r>
  <r>
    <x v="110"/>
    <x v="9"/>
    <x v="2"/>
    <n v="73.06118884"/>
    <n v="0"/>
    <n v="4451.9581322599997"/>
    <n v="0"/>
  </r>
  <r>
    <x v="110"/>
    <x v="9"/>
    <x v="3"/>
    <n v="17.789892900000002"/>
    <n v="0"/>
    <n v="1091.61544243"/>
    <n v="0"/>
  </r>
  <r>
    <x v="110"/>
    <x v="9"/>
    <x v="4"/>
    <n v="43.630583029999997"/>
    <n v="0"/>
    <n v="2648.1398902699998"/>
    <n v="0"/>
  </r>
  <r>
    <x v="110"/>
    <x v="9"/>
    <x v="5"/>
    <n v="5.1140036999999996"/>
    <n v="0"/>
    <n v="312.24991007"/>
    <n v="0"/>
  </r>
  <r>
    <x v="110"/>
    <x v="9"/>
    <x v="6"/>
    <n v="4.6095801099999996"/>
    <n v="0"/>
    <n v="282.93207371"/>
    <n v="0"/>
  </r>
  <r>
    <x v="110"/>
    <x v="9"/>
    <x v="7"/>
    <n v="3.3200893499999999"/>
    <n v="0"/>
    <n v="201.71512301999999"/>
    <n v="0"/>
  </r>
  <r>
    <x v="110"/>
    <x v="10"/>
    <x v="0"/>
    <n v="52.448935939999998"/>
    <n v="0"/>
    <n v="4160.1391370600004"/>
    <n v="0"/>
  </r>
  <r>
    <x v="110"/>
    <x v="10"/>
    <x v="1"/>
    <n v="38.345406959999998"/>
    <n v="0"/>
    <n v="3041.09276843"/>
    <n v="0"/>
  </r>
  <r>
    <x v="110"/>
    <x v="10"/>
    <x v="2"/>
    <n v="50.638979239999998"/>
    <n v="0"/>
    <n v="4006.8583698900002"/>
    <n v="0"/>
  </r>
  <r>
    <x v="110"/>
    <x v="10"/>
    <x v="3"/>
    <n v="18.388882859999999"/>
    <n v="0"/>
    <n v="1462.7172646500001"/>
    <n v="0"/>
  </r>
  <r>
    <x v="110"/>
    <x v="10"/>
    <x v="4"/>
    <n v="56.760289120000003"/>
    <n v="0"/>
    <n v="4587.1223513300001"/>
    <n v="0"/>
  </r>
  <r>
    <x v="110"/>
    <x v="10"/>
    <x v="5"/>
    <n v="4.3366659299999997"/>
    <n v="0"/>
    <n v="375.88086807000002"/>
    <n v="0"/>
  </r>
  <r>
    <x v="110"/>
    <x v="10"/>
    <x v="6"/>
    <n v="2.8243472500000002"/>
    <n v="0"/>
    <n v="235.43686549"/>
    <n v="0"/>
  </r>
  <r>
    <x v="110"/>
    <x v="10"/>
    <x v="7"/>
    <n v="1.83467509"/>
    <n v="0"/>
    <n v="174.17036160000001"/>
    <n v="0"/>
  </r>
  <r>
    <x v="111"/>
    <x v="0"/>
    <x v="0"/>
    <n v="3.0612972599999999"/>
    <n v="10.106699320000001"/>
    <n v="0"/>
    <n v="0"/>
  </r>
  <r>
    <x v="111"/>
    <x v="0"/>
    <x v="1"/>
    <n v="0.55335042000000001"/>
    <n v="10.02750283"/>
    <n v="0"/>
    <n v="0"/>
  </r>
  <r>
    <x v="111"/>
    <x v="0"/>
    <x v="2"/>
    <n v="0"/>
    <n v="7.2452945299999998"/>
    <n v="0"/>
    <n v="0"/>
  </r>
  <r>
    <x v="111"/>
    <x v="0"/>
    <x v="3"/>
    <n v="0.27276295"/>
    <n v="3.4169915899999999"/>
    <n v="0"/>
    <n v="0"/>
  </r>
  <r>
    <x v="111"/>
    <x v="0"/>
    <x v="4"/>
    <n v="0.74121316999999998"/>
    <n v="3.31980224"/>
    <n v="0"/>
    <n v="0"/>
  </r>
  <r>
    <x v="111"/>
    <x v="0"/>
    <x v="5"/>
    <n v="0"/>
    <n v="1.04570454"/>
    <n v="0"/>
    <n v="0"/>
  </r>
  <r>
    <x v="111"/>
    <x v="0"/>
    <x v="6"/>
    <n v="0"/>
    <n v="2.0836799999999999E-2"/>
    <n v="0"/>
    <n v="0"/>
  </r>
  <r>
    <x v="111"/>
    <x v="0"/>
    <x v="7"/>
    <n v="0.41560531000000001"/>
    <n v="0.49781715999999998"/>
    <n v="0"/>
    <n v="0"/>
  </r>
  <r>
    <x v="111"/>
    <x v="1"/>
    <x v="0"/>
    <n v="4.6161716899999998"/>
    <n v="175.41527285000001"/>
    <n v="31.88587132"/>
    <n v="1056.3262039399999"/>
  </r>
  <r>
    <x v="111"/>
    <x v="1"/>
    <x v="1"/>
    <n v="2.7672883700000002"/>
    <n v="178.54792721999999"/>
    <n v="17.11047001"/>
    <n v="1075.12440773"/>
  </r>
  <r>
    <x v="111"/>
    <x v="1"/>
    <x v="2"/>
    <n v="3.4565470999999999"/>
    <n v="122.91092777"/>
    <n v="25.6087326"/>
    <n v="754.92939950000005"/>
  </r>
  <r>
    <x v="111"/>
    <x v="1"/>
    <x v="3"/>
    <n v="1.2494746699999999"/>
    <n v="41.860770109999997"/>
    <n v="6.9187500699999998"/>
    <n v="252.72629603999999"/>
  </r>
  <r>
    <x v="111"/>
    <x v="1"/>
    <x v="4"/>
    <n v="3.54400169"/>
    <n v="65.650636180000006"/>
    <n v="25.043883099999999"/>
    <n v="397.97540430999999"/>
  </r>
  <r>
    <x v="111"/>
    <x v="1"/>
    <x v="5"/>
    <n v="0.35153086"/>
    <n v="14.445253190000001"/>
    <n v="2.4321219200000002"/>
    <n v="83.899996189999996"/>
  </r>
  <r>
    <x v="111"/>
    <x v="1"/>
    <x v="6"/>
    <n v="0.46592981"/>
    <n v="5.0671198400000002"/>
    <n v="1.91309215"/>
    <n v="31.016193449999999"/>
  </r>
  <r>
    <x v="111"/>
    <x v="1"/>
    <x v="7"/>
    <n v="8.9070799999999995E-3"/>
    <n v="11.62300029"/>
    <n v="2.2267700000000001E-2"/>
    <n v="68.353570880000007"/>
  </r>
  <r>
    <x v="111"/>
    <x v="2"/>
    <x v="0"/>
    <n v="11.50215204"/>
    <n v="342.67292092999998"/>
    <n v="176.32595684"/>
    <n v="4875.4945511699998"/>
  </r>
  <r>
    <x v="111"/>
    <x v="2"/>
    <x v="1"/>
    <n v="10.74387787"/>
    <n v="310.92629626000002"/>
    <n v="174.73507831000001"/>
    <n v="4311.4206529200001"/>
  </r>
  <r>
    <x v="111"/>
    <x v="2"/>
    <x v="2"/>
    <n v="3.89252441"/>
    <n v="233.99801582000001"/>
    <n v="67.909789380000007"/>
    <n v="3313.4563623099998"/>
  </r>
  <r>
    <x v="111"/>
    <x v="2"/>
    <x v="3"/>
    <n v="3.0761644100000001"/>
    <n v="87.692539199999999"/>
    <n v="47.680023370000001"/>
    <n v="1229.7374717"/>
  </r>
  <r>
    <x v="111"/>
    <x v="2"/>
    <x v="4"/>
    <n v="2.7970389500000001"/>
    <n v="138.82981957000001"/>
    <n v="39.210791569999998"/>
    <n v="1956.9986104499999"/>
  </r>
  <r>
    <x v="111"/>
    <x v="2"/>
    <x v="5"/>
    <n v="0.46452053999999998"/>
    <n v="21.784689499999999"/>
    <n v="7.0472791700000004"/>
    <n v="309.03283633000001"/>
  </r>
  <r>
    <x v="111"/>
    <x v="2"/>
    <x v="6"/>
    <n v="0.31022117999999999"/>
    <n v="5.5366409900000004"/>
    <n v="4.81920357"/>
    <n v="76.495778259999994"/>
  </r>
  <r>
    <x v="111"/>
    <x v="2"/>
    <x v="7"/>
    <n v="0.52824395000000002"/>
    <n v="21.078004889999999"/>
    <n v="8.5010970399999994"/>
    <n v="290.45651710999999"/>
  </r>
  <r>
    <x v="111"/>
    <x v="3"/>
    <x v="0"/>
    <n v="41.52364"/>
    <n v="506.28321262999998"/>
    <n v="954.81711287999997"/>
    <n v="11751.0729608"/>
  </r>
  <r>
    <x v="111"/>
    <x v="3"/>
    <x v="1"/>
    <n v="46.216739259999997"/>
    <n v="431.43892813000002"/>
    <n v="1092.3815596100001"/>
    <n v="9985.2871856099991"/>
  </r>
  <r>
    <x v="111"/>
    <x v="3"/>
    <x v="2"/>
    <n v="31.181706040000002"/>
    <n v="329.14445932000001"/>
    <n v="742.97550347000004"/>
    <n v="7687.2600537999997"/>
  </r>
  <r>
    <x v="111"/>
    <x v="3"/>
    <x v="3"/>
    <n v="10.04522362"/>
    <n v="120.76395932"/>
    <n v="234.87516801000001"/>
    <n v="2809.1340374000001"/>
  </r>
  <r>
    <x v="111"/>
    <x v="3"/>
    <x v="4"/>
    <n v="12.7222636"/>
    <n v="196.29362140999999"/>
    <n v="304.78295930000002"/>
    <n v="4563.2856031900001"/>
  </r>
  <r>
    <x v="111"/>
    <x v="3"/>
    <x v="5"/>
    <n v="4.2228133899999998"/>
    <n v="39.67573084"/>
    <n v="103.95609726000001"/>
    <n v="919.19411220999996"/>
  </r>
  <r>
    <x v="111"/>
    <x v="3"/>
    <x v="6"/>
    <n v="1.0561801099999999"/>
    <n v="10.59031521"/>
    <n v="23.972490690000001"/>
    <n v="242.94647602000001"/>
  </r>
  <r>
    <x v="111"/>
    <x v="3"/>
    <x v="7"/>
    <n v="1.5096821"/>
    <n v="25.79961149"/>
    <n v="35.968581290000003"/>
    <n v="585.03179124999997"/>
  </r>
  <r>
    <x v="111"/>
    <x v="4"/>
    <x v="0"/>
    <n v="45.186587799999998"/>
    <n v="261.26424193999998"/>
    <n v="1401.94239513"/>
    <n v="8078.2258008299996"/>
  </r>
  <r>
    <x v="111"/>
    <x v="4"/>
    <x v="1"/>
    <n v="64.315989200000004"/>
    <n v="241.60965808"/>
    <n v="1997.83392637"/>
    <n v="7483.8729983399999"/>
  </r>
  <r>
    <x v="111"/>
    <x v="4"/>
    <x v="2"/>
    <n v="35.503788849999999"/>
    <n v="202.32304070000001"/>
    <n v="1097.50009888"/>
    <n v="6271.7787973599998"/>
  </r>
  <r>
    <x v="111"/>
    <x v="4"/>
    <x v="3"/>
    <n v="13.140675679999999"/>
    <n v="70.291274520000002"/>
    <n v="407.87279032999999"/>
    <n v="2167.4197770300002"/>
  </r>
  <r>
    <x v="111"/>
    <x v="4"/>
    <x v="4"/>
    <n v="19.691080249999999"/>
    <n v="99.419922729999996"/>
    <n v="611.05134218000001"/>
    <n v="3062.7870005899999"/>
  </r>
  <r>
    <x v="111"/>
    <x v="4"/>
    <x v="5"/>
    <n v="3.3312409999999999"/>
    <n v="23.077845480000001"/>
    <n v="104.38897751"/>
    <n v="716.20593644999997"/>
  </r>
  <r>
    <x v="111"/>
    <x v="4"/>
    <x v="6"/>
    <n v="1.8687775900000001"/>
    <n v="7.4636051200000004"/>
    <n v="58.430976489999999"/>
    <n v="229.72206861000001"/>
  </r>
  <r>
    <x v="111"/>
    <x v="4"/>
    <x v="7"/>
    <n v="3.12377949"/>
    <n v="13.280353290000001"/>
    <n v="97.631799639999997"/>
    <n v="410.21247581"/>
  </r>
  <r>
    <x v="111"/>
    <x v="5"/>
    <x v="0"/>
    <n v="1233.1954834799999"/>
    <n v="0"/>
    <n v="46029.599062859998"/>
    <n v="0"/>
  </r>
  <r>
    <x v="111"/>
    <x v="5"/>
    <x v="1"/>
    <n v="1020.52056578"/>
    <n v="0"/>
    <n v="38365.79415781"/>
    <n v="0"/>
  </r>
  <r>
    <x v="111"/>
    <x v="5"/>
    <x v="2"/>
    <n v="763.27029197000002"/>
    <n v="0"/>
    <n v="28552.077036530001"/>
    <n v="0"/>
  </r>
  <r>
    <x v="111"/>
    <x v="5"/>
    <x v="3"/>
    <n v="279.63499287000002"/>
    <n v="0"/>
    <n v="10487.592845110001"/>
    <n v="0"/>
  </r>
  <r>
    <x v="111"/>
    <x v="5"/>
    <x v="4"/>
    <n v="365.00869134999999"/>
    <n v="0"/>
    <n v="13657.304117580001"/>
    <n v="0"/>
  </r>
  <r>
    <x v="111"/>
    <x v="5"/>
    <x v="5"/>
    <n v="79.953025719999999"/>
    <n v="0"/>
    <n v="2992.43037985"/>
    <n v="0"/>
  </r>
  <r>
    <x v="111"/>
    <x v="5"/>
    <x v="6"/>
    <n v="49.518710929999997"/>
    <n v="0"/>
    <n v="1858.5430888999999"/>
    <n v="0"/>
  </r>
  <r>
    <x v="111"/>
    <x v="5"/>
    <x v="7"/>
    <n v="101.00429930999999"/>
    <n v="0"/>
    <n v="3763.2496462300001"/>
    <n v="0"/>
  </r>
  <r>
    <x v="111"/>
    <x v="6"/>
    <x v="0"/>
    <n v="1111.0424492499999"/>
    <n v="0"/>
    <n v="44674.495595859997"/>
    <n v="0"/>
  </r>
  <r>
    <x v="111"/>
    <x v="6"/>
    <x v="1"/>
    <n v="884.88687606999997"/>
    <n v="0"/>
    <n v="35597.291985199998"/>
    <n v="0"/>
  </r>
  <r>
    <x v="111"/>
    <x v="6"/>
    <x v="2"/>
    <n v="667.20388543000001"/>
    <n v="0"/>
    <n v="26882.406463890002"/>
    <n v="0"/>
  </r>
  <r>
    <x v="111"/>
    <x v="6"/>
    <x v="3"/>
    <n v="188.66892836"/>
    <n v="0"/>
    <n v="7587.2917161900004"/>
    <n v="0"/>
  </r>
  <r>
    <x v="111"/>
    <x v="6"/>
    <x v="4"/>
    <n v="353.69062403999999"/>
    <n v="0"/>
    <n v="14254.56900555"/>
    <n v="0"/>
  </r>
  <r>
    <x v="111"/>
    <x v="6"/>
    <x v="5"/>
    <n v="59.000427109999997"/>
    <n v="0"/>
    <n v="2376.6744959900002"/>
    <n v="0"/>
  </r>
  <r>
    <x v="111"/>
    <x v="6"/>
    <x v="6"/>
    <n v="36.482694119999998"/>
    <n v="0"/>
    <n v="1471.41868325"/>
    <n v="0"/>
  </r>
  <r>
    <x v="111"/>
    <x v="6"/>
    <x v="7"/>
    <n v="62.757281140000003"/>
    <n v="0"/>
    <n v="2520.9789380500001"/>
    <n v="0"/>
  </r>
  <r>
    <x v="111"/>
    <x v="7"/>
    <x v="0"/>
    <n v="236.58399069000001"/>
    <n v="0"/>
    <n v="10842.012621759999"/>
    <n v="0"/>
  </r>
  <r>
    <x v="111"/>
    <x v="7"/>
    <x v="1"/>
    <n v="174.24868054000001"/>
    <n v="0"/>
    <n v="7970.6246056299997"/>
    <n v="0"/>
  </r>
  <r>
    <x v="111"/>
    <x v="7"/>
    <x v="2"/>
    <n v="142.45087092"/>
    <n v="0"/>
    <n v="6550.7776372099997"/>
    <n v="0"/>
  </r>
  <r>
    <x v="111"/>
    <x v="7"/>
    <x v="3"/>
    <n v="48.176127090000001"/>
    <n v="0"/>
    <n v="2218.7480231"/>
    <n v="0"/>
  </r>
  <r>
    <x v="111"/>
    <x v="7"/>
    <x v="4"/>
    <n v="92.774074589999998"/>
    <n v="0"/>
    <n v="4287.7853232199996"/>
    <n v="0"/>
  </r>
  <r>
    <x v="111"/>
    <x v="7"/>
    <x v="5"/>
    <n v="14.18583383"/>
    <n v="0"/>
    <n v="653.04213933999995"/>
    <n v="0"/>
  </r>
  <r>
    <x v="111"/>
    <x v="7"/>
    <x v="6"/>
    <n v="7.7614487299999997"/>
    <n v="0"/>
    <n v="357.13446483000001"/>
    <n v="0"/>
  </r>
  <r>
    <x v="111"/>
    <x v="7"/>
    <x v="7"/>
    <n v="12.965870819999999"/>
    <n v="0"/>
    <n v="590.48522349999996"/>
    <n v="0"/>
  </r>
  <r>
    <x v="111"/>
    <x v="8"/>
    <x v="0"/>
    <n v="265.61080377000002"/>
    <n v="0"/>
    <n v="13622.968988250001"/>
    <n v="0"/>
  </r>
  <r>
    <x v="111"/>
    <x v="8"/>
    <x v="1"/>
    <n v="174.48286311999999"/>
    <n v="0.49483537999999999"/>
    <n v="8952.2692263600002"/>
    <n v="24.74176877"/>
  </r>
  <r>
    <x v="111"/>
    <x v="8"/>
    <x v="2"/>
    <n v="179.05875868999999"/>
    <n v="0"/>
    <n v="9171.4774967499998"/>
    <n v="0"/>
  </r>
  <r>
    <x v="111"/>
    <x v="8"/>
    <x v="3"/>
    <n v="43.824343210000002"/>
    <n v="0"/>
    <n v="2248.43291202"/>
    <n v="0"/>
  </r>
  <r>
    <x v="111"/>
    <x v="8"/>
    <x v="4"/>
    <n v="125.98072309"/>
    <n v="0"/>
    <n v="6516.9997700000004"/>
    <n v="0"/>
  </r>
  <r>
    <x v="111"/>
    <x v="8"/>
    <x v="5"/>
    <n v="12.78730404"/>
    <n v="0"/>
    <n v="655.27011266"/>
    <n v="0"/>
  </r>
  <r>
    <x v="111"/>
    <x v="8"/>
    <x v="6"/>
    <n v="7.9877242700000002"/>
    <n v="0"/>
    <n v="414.35968333"/>
    <n v="0"/>
  </r>
  <r>
    <x v="111"/>
    <x v="8"/>
    <x v="7"/>
    <n v="11.43320701"/>
    <n v="0"/>
    <n v="583.70869164999999"/>
    <n v="0"/>
  </r>
  <r>
    <x v="111"/>
    <x v="9"/>
    <x v="0"/>
    <n v="105.13309758"/>
    <n v="0"/>
    <n v="6355.4408353199997"/>
    <n v="0"/>
  </r>
  <r>
    <x v="111"/>
    <x v="9"/>
    <x v="1"/>
    <n v="71.825769930000007"/>
    <n v="0"/>
    <n v="4358.9141518500001"/>
    <n v="0"/>
  </r>
  <r>
    <x v="111"/>
    <x v="9"/>
    <x v="2"/>
    <n v="80.24676187"/>
    <n v="0"/>
    <n v="4870.7544338099997"/>
    <n v="0"/>
  </r>
  <r>
    <x v="111"/>
    <x v="9"/>
    <x v="3"/>
    <n v="23.804361669999999"/>
    <n v="0"/>
    <n v="1441.3598205000001"/>
    <n v="0"/>
  </r>
  <r>
    <x v="111"/>
    <x v="9"/>
    <x v="4"/>
    <n v="49.05151051"/>
    <n v="0"/>
    <n v="2990.33258019"/>
    <n v="0"/>
  </r>
  <r>
    <x v="111"/>
    <x v="9"/>
    <x v="5"/>
    <n v="4.2465953399999998"/>
    <n v="0"/>
    <n v="258.73871193999997"/>
    <n v="0"/>
  </r>
  <r>
    <x v="111"/>
    <x v="9"/>
    <x v="6"/>
    <n v="3.4013359900000002"/>
    <n v="0"/>
    <n v="207.43465085"/>
    <n v="0"/>
  </r>
  <r>
    <x v="111"/>
    <x v="9"/>
    <x v="7"/>
    <n v="2.6054451599999999"/>
    <n v="0"/>
    <n v="158.60095286999999"/>
    <n v="0"/>
  </r>
  <r>
    <x v="111"/>
    <x v="10"/>
    <x v="0"/>
    <n v="47.826564390000001"/>
    <n v="0.54333136000000004"/>
    <n v="3745.09542478"/>
    <n v="91.279669060000003"/>
  </r>
  <r>
    <x v="111"/>
    <x v="10"/>
    <x v="1"/>
    <n v="34.23125795"/>
    <n v="0"/>
    <n v="2705.53861891"/>
    <n v="0"/>
  </r>
  <r>
    <x v="111"/>
    <x v="10"/>
    <x v="2"/>
    <n v="49.755027800000001"/>
    <n v="0"/>
    <n v="3927.8400396900001"/>
    <n v="0"/>
  </r>
  <r>
    <x v="111"/>
    <x v="10"/>
    <x v="3"/>
    <n v="17.46787204"/>
    <n v="0"/>
    <n v="1392.6285985899999"/>
    <n v="0"/>
  </r>
  <r>
    <x v="111"/>
    <x v="10"/>
    <x v="4"/>
    <n v="53.208773290000003"/>
    <n v="0"/>
    <n v="4317.0378076799998"/>
    <n v="0"/>
  </r>
  <r>
    <x v="111"/>
    <x v="10"/>
    <x v="5"/>
    <n v="3.4992761400000001"/>
    <n v="0"/>
    <n v="276.09155320000002"/>
    <n v="0"/>
  </r>
  <r>
    <x v="111"/>
    <x v="10"/>
    <x v="6"/>
    <n v="2.9899448300000002"/>
    <n v="0"/>
    <n v="249.45201797000001"/>
    <n v="0"/>
  </r>
  <r>
    <x v="111"/>
    <x v="10"/>
    <x v="7"/>
    <n v="1.12294633"/>
    <n v="0"/>
    <n v="88.251011640000002"/>
    <n v="0"/>
  </r>
  <r>
    <x v="112"/>
    <x v="0"/>
    <x v="0"/>
    <n v="4.4535399999999998E-3"/>
    <n v="13.95221239"/>
    <n v="0"/>
    <n v="0"/>
  </r>
  <r>
    <x v="112"/>
    <x v="0"/>
    <x v="1"/>
    <n v="1.1868802300000001"/>
    <n v="5.2893460399999999"/>
    <n v="0"/>
    <n v="0"/>
  </r>
  <r>
    <x v="112"/>
    <x v="0"/>
    <x v="2"/>
    <n v="2.28561594"/>
    <n v="6.2557110299999996"/>
    <n v="0"/>
    <n v="0"/>
  </r>
  <r>
    <x v="112"/>
    <x v="0"/>
    <x v="3"/>
    <n v="0.59620885000000001"/>
    <n v="2.4620620899999999"/>
    <n v="0"/>
    <n v="0"/>
  </r>
  <r>
    <x v="112"/>
    <x v="0"/>
    <x v="4"/>
    <n v="2.122054E-2"/>
    <n v="3.6569515199999998"/>
    <n v="0"/>
    <n v="0"/>
  </r>
  <r>
    <x v="112"/>
    <x v="0"/>
    <x v="5"/>
    <n v="0.22570818000000001"/>
    <n v="0.94675268999999995"/>
    <n v="0"/>
    <n v="0"/>
  </r>
  <r>
    <x v="112"/>
    <x v="0"/>
    <x v="6"/>
    <n v="6.6150310000000004E-2"/>
    <n v="2.0859010000000001E-2"/>
    <n v="0"/>
    <n v="0"/>
  </r>
  <r>
    <x v="112"/>
    <x v="0"/>
    <x v="7"/>
    <n v="0"/>
    <n v="1.336062E-2"/>
    <n v="0"/>
    <n v="0"/>
  </r>
  <r>
    <x v="112"/>
    <x v="1"/>
    <x v="0"/>
    <n v="5.0604291799999999"/>
    <n v="189.07297008"/>
    <n v="34.243578929999998"/>
    <n v="1078.8563300200001"/>
  </r>
  <r>
    <x v="112"/>
    <x v="1"/>
    <x v="1"/>
    <n v="6.5491651400000004"/>
    <n v="170.13788092999999"/>
    <n v="40.323467020000002"/>
    <n v="1027.3663935300001"/>
  </r>
  <r>
    <x v="112"/>
    <x v="1"/>
    <x v="2"/>
    <n v="8.4294763800000005"/>
    <n v="125.16936099999999"/>
    <n v="55.390072859999997"/>
    <n v="782.19601526999998"/>
  </r>
  <r>
    <x v="112"/>
    <x v="1"/>
    <x v="3"/>
    <n v="1.94402304"/>
    <n v="47.564323209999998"/>
    <n v="12.09149612"/>
    <n v="282.53215266000001"/>
  </r>
  <r>
    <x v="112"/>
    <x v="1"/>
    <x v="4"/>
    <n v="2.0513377300000002"/>
    <n v="63.342625490000003"/>
    <n v="15.12898354"/>
    <n v="369.84492778999999"/>
  </r>
  <r>
    <x v="112"/>
    <x v="1"/>
    <x v="5"/>
    <n v="0.1125236"/>
    <n v="14.17044879"/>
    <n v="0.90018880999999995"/>
    <n v="81.085369360000001"/>
  </r>
  <r>
    <x v="112"/>
    <x v="1"/>
    <x v="6"/>
    <n v="0.39298148999999999"/>
    <n v="4.3459515900000003"/>
    <n v="1.0711596800000001"/>
    <n v="24.877053400000001"/>
  </r>
  <r>
    <x v="112"/>
    <x v="1"/>
    <x v="7"/>
    <n v="0.62718918999999995"/>
    <n v="11.221616770000001"/>
    <n v="3.4701357599999998"/>
    <n v="65.302811399999996"/>
  </r>
  <r>
    <x v="112"/>
    <x v="2"/>
    <x v="0"/>
    <n v="11.93412648"/>
    <n v="370.74775265"/>
    <n v="181.83273758999999"/>
    <n v="5254.6587204500001"/>
  </r>
  <r>
    <x v="112"/>
    <x v="2"/>
    <x v="1"/>
    <n v="9.7316517999999999"/>
    <n v="310.44262067"/>
    <n v="142.77666167000001"/>
    <n v="4372.1296861500005"/>
  </r>
  <r>
    <x v="112"/>
    <x v="2"/>
    <x v="2"/>
    <n v="4.7560559900000001"/>
    <n v="240.43097356000001"/>
    <n v="76.826143000000002"/>
    <n v="3388.99286398"/>
  </r>
  <r>
    <x v="112"/>
    <x v="2"/>
    <x v="3"/>
    <n v="4.1856921500000004"/>
    <n v="84.54193746"/>
    <n v="65.560645710000003"/>
    <n v="1190.0319360399999"/>
  </r>
  <r>
    <x v="112"/>
    <x v="2"/>
    <x v="4"/>
    <n v="4.4648299199999997"/>
    <n v="131.18281396"/>
    <n v="66.267918300000005"/>
    <n v="1808.7437834100001"/>
  </r>
  <r>
    <x v="112"/>
    <x v="2"/>
    <x v="5"/>
    <n v="1.3820919700000001"/>
    <n v="25.75363067"/>
    <n v="20.961547549999999"/>
    <n v="365.93118619000001"/>
  </r>
  <r>
    <x v="112"/>
    <x v="2"/>
    <x v="6"/>
    <n v="0.14233137000000001"/>
    <n v="7.2157247699999996"/>
    <n v="2.4222787600000002"/>
    <n v="101.59020101999999"/>
  </r>
  <r>
    <x v="112"/>
    <x v="2"/>
    <x v="7"/>
    <n v="0.18269294"/>
    <n v="22.25117633"/>
    <n v="2.5621546999999998"/>
    <n v="308.11885759"/>
  </r>
  <r>
    <x v="112"/>
    <x v="3"/>
    <x v="0"/>
    <n v="46.951228399999998"/>
    <n v="473.70122651000003"/>
    <n v="1100.1475666900001"/>
    <n v="10991.85942719"/>
  </r>
  <r>
    <x v="112"/>
    <x v="3"/>
    <x v="1"/>
    <n v="42.707990770000002"/>
    <n v="415.95178294999999"/>
    <n v="1005.60808508"/>
    <n v="9638.3211781999998"/>
  </r>
  <r>
    <x v="112"/>
    <x v="3"/>
    <x v="2"/>
    <n v="26.714229629999998"/>
    <n v="319.70232987999998"/>
    <n v="631.48300146999998"/>
    <n v="7394.03707605"/>
  </r>
  <r>
    <x v="112"/>
    <x v="3"/>
    <x v="3"/>
    <n v="11.90128181"/>
    <n v="116.7981755"/>
    <n v="277.25556667000001"/>
    <n v="2704.66945949"/>
  </r>
  <r>
    <x v="112"/>
    <x v="3"/>
    <x v="4"/>
    <n v="15.79901701"/>
    <n v="188.24882023000001"/>
    <n v="370.30939988"/>
    <n v="4348.8826199799996"/>
  </r>
  <r>
    <x v="112"/>
    <x v="3"/>
    <x v="5"/>
    <n v="5.3557658500000001"/>
    <n v="38.296471169999997"/>
    <n v="129.54645307000001"/>
    <n v="891.19731859000001"/>
  </r>
  <r>
    <x v="112"/>
    <x v="3"/>
    <x v="6"/>
    <n v="1.3160246499999999"/>
    <n v="9.5625162100000001"/>
    <n v="30.349730099999999"/>
    <n v="223.79766318"/>
  </r>
  <r>
    <x v="112"/>
    <x v="3"/>
    <x v="7"/>
    <n v="3.5082893899999998"/>
    <n v="22.757783750000002"/>
    <n v="86.199613679999999"/>
    <n v="523.32709906000002"/>
  </r>
  <r>
    <x v="112"/>
    <x v="4"/>
    <x v="0"/>
    <n v="51.735901499999997"/>
    <n v="265.40853229999999"/>
    <n v="1599.5777540300001"/>
    <n v="8213.1524416800003"/>
  </r>
  <r>
    <x v="112"/>
    <x v="4"/>
    <x v="1"/>
    <n v="43.398742849999998"/>
    <n v="256.27498522000002"/>
    <n v="1335.4749973999999"/>
    <n v="7940.3798870199998"/>
  </r>
  <r>
    <x v="112"/>
    <x v="4"/>
    <x v="2"/>
    <n v="38.709299090000002"/>
    <n v="210.84741141000001"/>
    <n v="1200.9685371999999"/>
    <n v="6539.9739599200002"/>
  </r>
  <r>
    <x v="112"/>
    <x v="4"/>
    <x v="3"/>
    <n v="13.64654372"/>
    <n v="67.351669279999996"/>
    <n v="422.09065053"/>
    <n v="2075.76861598"/>
  </r>
  <r>
    <x v="112"/>
    <x v="4"/>
    <x v="4"/>
    <n v="17.72507427"/>
    <n v="111.88757904000001"/>
    <n v="545.37619003999998"/>
    <n v="3451.8428259399998"/>
  </r>
  <r>
    <x v="112"/>
    <x v="4"/>
    <x v="5"/>
    <n v="4.4676696700000003"/>
    <n v="22.193726760000001"/>
    <n v="139.98617457"/>
    <n v="687.89525190999996"/>
  </r>
  <r>
    <x v="112"/>
    <x v="4"/>
    <x v="6"/>
    <n v="1.74587531"/>
    <n v="6.4525350499999998"/>
    <n v="54.307296289999996"/>
    <n v="199.55178051999999"/>
  </r>
  <r>
    <x v="112"/>
    <x v="4"/>
    <x v="7"/>
    <n v="2.5756349900000002"/>
    <n v="13.476915699999999"/>
    <n v="81.550742209999996"/>
    <n v="414.70675247999998"/>
  </r>
  <r>
    <x v="112"/>
    <x v="5"/>
    <x v="0"/>
    <n v="1288.38752673"/>
    <n v="0"/>
    <n v="48016.505916139999"/>
    <n v="0"/>
  </r>
  <r>
    <x v="112"/>
    <x v="5"/>
    <x v="1"/>
    <n v="1020.37303378"/>
    <n v="0"/>
    <n v="38300.720142489998"/>
    <n v="0"/>
  </r>
  <r>
    <x v="112"/>
    <x v="5"/>
    <x v="2"/>
    <n v="793.77638931000001"/>
    <n v="0"/>
    <n v="29715.046997220001"/>
    <n v="0"/>
  </r>
  <r>
    <x v="112"/>
    <x v="5"/>
    <x v="3"/>
    <n v="287.96653046"/>
    <n v="0"/>
    <n v="10784.38421455"/>
    <n v="0"/>
  </r>
  <r>
    <x v="112"/>
    <x v="5"/>
    <x v="4"/>
    <n v="376.62975104999998"/>
    <n v="0"/>
    <n v="14082.54227833"/>
    <n v="0"/>
  </r>
  <r>
    <x v="112"/>
    <x v="5"/>
    <x v="5"/>
    <n v="82.183391060000005"/>
    <n v="0"/>
    <n v="3075.8998789399998"/>
    <n v="0"/>
  </r>
  <r>
    <x v="112"/>
    <x v="5"/>
    <x v="6"/>
    <n v="52.263686829999997"/>
    <n v="0"/>
    <n v="1956.9853999500001"/>
    <n v="0"/>
  </r>
  <r>
    <x v="112"/>
    <x v="5"/>
    <x v="7"/>
    <n v="99.393660909999994"/>
    <n v="0"/>
    <n v="3707.59346766"/>
    <n v="0"/>
  </r>
  <r>
    <x v="112"/>
    <x v="6"/>
    <x v="0"/>
    <n v="1102.01562704"/>
    <n v="0"/>
    <n v="44304.927097439999"/>
    <n v="0"/>
  </r>
  <r>
    <x v="112"/>
    <x v="6"/>
    <x v="1"/>
    <n v="901.37087500999996"/>
    <n v="0"/>
    <n v="36242.454307799999"/>
    <n v="0"/>
  </r>
  <r>
    <x v="112"/>
    <x v="6"/>
    <x v="2"/>
    <n v="632.96847242000001"/>
    <n v="0"/>
    <n v="25492.28552827"/>
    <n v="0"/>
  </r>
  <r>
    <x v="112"/>
    <x v="6"/>
    <x v="3"/>
    <n v="186.29376887000001"/>
    <n v="0"/>
    <n v="7499.5291886900004"/>
    <n v="0"/>
  </r>
  <r>
    <x v="112"/>
    <x v="6"/>
    <x v="4"/>
    <n v="358.51254325999997"/>
    <n v="0"/>
    <n v="14439.7168298"/>
    <n v="0"/>
  </r>
  <r>
    <x v="112"/>
    <x v="6"/>
    <x v="5"/>
    <n v="58.116037339999998"/>
    <n v="0"/>
    <n v="2340.90185247"/>
    <n v="0"/>
  </r>
  <r>
    <x v="112"/>
    <x v="6"/>
    <x v="6"/>
    <n v="35.748353309999999"/>
    <n v="0"/>
    <n v="1442.2955460799999"/>
    <n v="0"/>
  </r>
  <r>
    <x v="112"/>
    <x v="6"/>
    <x v="7"/>
    <n v="68.652413050000007"/>
    <n v="0"/>
    <n v="2757.5102151999999"/>
    <n v="0"/>
  </r>
  <r>
    <x v="112"/>
    <x v="7"/>
    <x v="0"/>
    <n v="227.06129229999999"/>
    <n v="0"/>
    <n v="10426.08754687"/>
    <n v="0"/>
  </r>
  <r>
    <x v="112"/>
    <x v="7"/>
    <x v="1"/>
    <n v="177.02140170999999"/>
    <n v="0"/>
    <n v="8125.0264146299996"/>
    <n v="0"/>
  </r>
  <r>
    <x v="112"/>
    <x v="7"/>
    <x v="2"/>
    <n v="158.02435037999999"/>
    <n v="0"/>
    <n v="7278.5957642800004"/>
    <n v="0"/>
  </r>
  <r>
    <x v="112"/>
    <x v="7"/>
    <x v="3"/>
    <n v="48.471236509999997"/>
    <n v="0"/>
    <n v="2225.9038040999999"/>
    <n v="0"/>
  </r>
  <r>
    <x v="112"/>
    <x v="7"/>
    <x v="4"/>
    <n v="103.66727591999999"/>
    <n v="0"/>
    <n v="4801.6465625399996"/>
    <n v="0"/>
  </r>
  <r>
    <x v="112"/>
    <x v="7"/>
    <x v="5"/>
    <n v="11.47991494"/>
    <n v="0"/>
    <n v="531.85825641999998"/>
    <n v="0"/>
  </r>
  <r>
    <x v="112"/>
    <x v="7"/>
    <x v="6"/>
    <n v="7.2593743599999998"/>
    <n v="0"/>
    <n v="333.88290826000002"/>
    <n v="0"/>
  </r>
  <r>
    <x v="112"/>
    <x v="7"/>
    <x v="7"/>
    <n v="12.05155502"/>
    <n v="0"/>
    <n v="550.64097020999998"/>
    <n v="0"/>
  </r>
  <r>
    <x v="112"/>
    <x v="8"/>
    <x v="0"/>
    <n v="257.96371814000003"/>
    <n v="0"/>
    <n v="13213.79418596"/>
    <n v="0"/>
  </r>
  <r>
    <x v="112"/>
    <x v="8"/>
    <x v="1"/>
    <n v="188.54707578"/>
    <n v="0"/>
    <n v="9651.5403421400006"/>
    <n v="0"/>
  </r>
  <r>
    <x v="112"/>
    <x v="8"/>
    <x v="2"/>
    <n v="197.93985022000001"/>
    <n v="0"/>
    <n v="10131.63049163"/>
    <n v="0"/>
  </r>
  <r>
    <x v="112"/>
    <x v="8"/>
    <x v="3"/>
    <n v="48.153628640000001"/>
    <n v="0"/>
    <n v="2485.1164177999999"/>
    <n v="0"/>
  </r>
  <r>
    <x v="112"/>
    <x v="8"/>
    <x v="4"/>
    <n v="108.20815227999999"/>
    <n v="0"/>
    <n v="5590.11027087"/>
    <n v="0"/>
  </r>
  <r>
    <x v="112"/>
    <x v="8"/>
    <x v="5"/>
    <n v="10.95856242"/>
    <n v="0"/>
    <n v="563.33434666999995"/>
    <n v="0"/>
  </r>
  <r>
    <x v="112"/>
    <x v="8"/>
    <x v="6"/>
    <n v="7.6808508199999999"/>
    <n v="0"/>
    <n v="391.41309396999998"/>
    <n v="0"/>
  </r>
  <r>
    <x v="112"/>
    <x v="8"/>
    <x v="7"/>
    <n v="8.3555186300000006"/>
    <n v="0"/>
    <n v="428.43601496999997"/>
    <n v="0"/>
  </r>
  <r>
    <x v="112"/>
    <x v="9"/>
    <x v="0"/>
    <n v="106.1501872"/>
    <n v="0"/>
    <n v="6423.3286262900001"/>
    <n v="0"/>
  </r>
  <r>
    <x v="112"/>
    <x v="9"/>
    <x v="1"/>
    <n v="75.182208360000004"/>
    <n v="0"/>
    <n v="4571.3352673400004"/>
    <n v="0"/>
  </r>
  <r>
    <x v="112"/>
    <x v="9"/>
    <x v="2"/>
    <n v="71.736754210000001"/>
    <n v="0"/>
    <n v="4369.5812421199998"/>
    <n v="0"/>
  </r>
  <r>
    <x v="112"/>
    <x v="9"/>
    <x v="3"/>
    <n v="18.073627269999999"/>
    <n v="0"/>
    <n v="1091.6381904499999"/>
    <n v="0"/>
  </r>
  <r>
    <x v="112"/>
    <x v="9"/>
    <x v="4"/>
    <n v="54.21625873"/>
    <n v="0"/>
    <n v="3296.3905462399998"/>
    <n v="0"/>
  </r>
  <r>
    <x v="112"/>
    <x v="9"/>
    <x v="5"/>
    <n v="6.1092467900000003"/>
    <n v="0"/>
    <n v="372.89093642"/>
    <n v="0"/>
  </r>
  <r>
    <x v="112"/>
    <x v="9"/>
    <x v="6"/>
    <n v="3.6711949100000001"/>
    <n v="0"/>
    <n v="222.72927884999999"/>
    <n v="0"/>
  </r>
  <r>
    <x v="112"/>
    <x v="9"/>
    <x v="7"/>
    <n v="2.8390221100000002"/>
    <n v="0"/>
    <n v="170.81551304000001"/>
    <n v="0"/>
  </r>
  <r>
    <x v="112"/>
    <x v="10"/>
    <x v="0"/>
    <n v="48.650138290000001"/>
    <n v="0"/>
    <n v="3779.4900777500002"/>
    <n v="0"/>
  </r>
  <r>
    <x v="112"/>
    <x v="10"/>
    <x v="1"/>
    <n v="40.652204589999997"/>
    <n v="0"/>
    <n v="3172.6675482700002"/>
    <n v="0"/>
  </r>
  <r>
    <x v="112"/>
    <x v="10"/>
    <x v="2"/>
    <n v="50.880861099999997"/>
    <n v="0"/>
    <n v="3994.32135819"/>
    <n v="0"/>
  </r>
  <r>
    <x v="112"/>
    <x v="10"/>
    <x v="3"/>
    <n v="16.51678854"/>
    <n v="0"/>
    <n v="1326.6178885300001"/>
    <n v="0"/>
  </r>
  <r>
    <x v="112"/>
    <x v="10"/>
    <x v="4"/>
    <n v="62.707870630000002"/>
    <n v="0"/>
    <n v="5187.3680011099996"/>
    <n v="0"/>
  </r>
  <r>
    <x v="112"/>
    <x v="10"/>
    <x v="5"/>
    <n v="3.8021101900000001"/>
    <n v="0"/>
    <n v="299.42778848"/>
    <n v="0"/>
  </r>
  <r>
    <x v="112"/>
    <x v="10"/>
    <x v="6"/>
    <n v="3.2171695300000001"/>
    <n v="0"/>
    <n v="278.28833422999998"/>
    <n v="0"/>
  </r>
  <r>
    <x v="112"/>
    <x v="10"/>
    <x v="7"/>
    <n v="2.33936967"/>
    <n v="0"/>
    <n v="179.75024533999999"/>
    <n v="0"/>
  </r>
  <r>
    <x v="113"/>
    <x v="0"/>
    <x v="0"/>
    <n v="0.67657124000000002"/>
    <n v="4.3904100100000001"/>
    <n v="0"/>
    <n v="0"/>
  </r>
  <r>
    <x v="113"/>
    <x v="0"/>
    <x v="1"/>
    <n v="1.97476764"/>
    <n v="8.6556151000000003"/>
    <n v="0"/>
    <n v="0"/>
  </r>
  <r>
    <x v="113"/>
    <x v="0"/>
    <x v="2"/>
    <n v="0"/>
    <n v="9.4654212500000003"/>
    <n v="0"/>
    <n v="0"/>
  </r>
  <r>
    <x v="113"/>
    <x v="0"/>
    <x v="3"/>
    <n v="0.95760202999999999"/>
    <n v="1.7466900599999999"/>
    <n v="0"/>
    <n v="0"/>
  </r>
  <r>
    <x v="113"/>
    <x v="0"/>
    <x v="4"/>
    <n v="1.5873251399999999"/>
    <n v="4.8773281300000004"/>
    <n v="0"/>
    <n v="0"/>
  </r>
  <r>
    <x v="113"/>
    <x v="0"/>
    <x v="5"/>
    <n v="0"/>
    <n v="1.03345083"/>
    <n v="0"/>
    <n v="0"/>
  </r>
  <r>
    <x v="113"/>
    <x v="0"/>
    <x v="6"/>
    <n v="0"/>
    <n v="0.10652282"/>
    <n v="0"/>
    <n v="0"/>
  </r>
  <r>
    <x v="113"/>
    <x v="0"/>
    <x v="7"/>
    <n v="0"/>
    <n v="0.62851650000000003"/>
    <n v="0"/>
    <n v="0"/>
  </r>
  <r>
    <x v="113"/>
    <x v="1"/>
    <x v="0"/>
    <n v="8.5908028999999999"/>
    <n v="177.25436873999999"/>
    <n v="58.236794459999999"/>
    <n v="1034.2582408799999"/>
  </r>
  <r>
    <x v="113"/>
    <x v="1"/>
    <x v="1"/>
    <n v="6.62587802"/>
    <n v="168.04571931000001"/>
    <n v="49.847476120000003"/>
    <n v="984.70619648000002"/>
  </r>
  <r>
    <x v="113"/>
    <x v="1"/>
    <x v="2"/>
    <n v="6.3808061800000004"/>
    <n v="112.11239571"/>
    <n v="44.635570530000003"/>
    <n v="672.78039299"/>
  </r>
  <r>
    <x v="113"/>
    <x v="1"/>
    <x v="3"/>
    <n v="1.42575462"/>
    <n v="45.719755110000001"/>
    <n v="6.4235590800000004"/>
    <n v="273.99834444999999"/>
  </r>
  <r>
    <x v="113"/>
    <x v="1"/>
    <x v="4"/>
    <n v="3.5456597099999998"/>
    <n v="63.429291139999997"/>
    <n v="22.522669090000001"/>
    <n v="374.81223269999998"/>
  </r>
  <r>
    <x v="113"/>
    <x v="1"/>
    <x v="5"/>
    <n v="0.43004439"/>
    <n v="15.887480869999999"/>
    <n v="1.92838095"/>
    <n v="97.129321709999999"/>
  </r>
  <r>
    <x v="113"/>
    <x v="1"/>
    <x v="6"/>
    <n v="0.51523070000000004"/>
    <n v="4.3603023600000004"/>
    <n v="1.5654956200000001"/>
    <n v="24.531994789999999"/>
  </r>
  <r>
    <x v="113"/>
    <x v="1"/>
    <x v="7"/>
    <n v="0.17040659"/>
    <n v="10.034271"/>
    <n v="1.3142638099999999"/>
    <n v="53.504912509999997"/>
  </r>
  <r>
    <x v="113"/>
    <x v="2"/>
    <x v="0"/>
    <n v="14.68390625"/>
    <n v="352.66790233"/>
    <n v="226.53824624000001"/>
    <n v="4989.2717630999996"/>
  </r>
  <r>
    <x v="113"/>
    <x v="2"/>
    <x v="1"/>
    <n v="8.2343839600000006"/>
    <n v="311.10695092999998"/>
    <n v="125.79545835"/>
    <n v="4418.7517848500001"/>
  </r>
  <r>
    <x v="113"/>
    <x v="2"/>
    <x v="2"/>
    <n v="9.4519072499999996"/>
    <n v="226.94843523"/>
    <n v="141.70420733"/>
    <n v="3169.0741939"/>
  </r>
  <r>
    <x v="113"/>
    <x v="2"/>
    <x v="3"/>
    <n v="2.0620406099999999"/>
    <n v="86.93782865"/>
    <n v="27.61743237"/>
    <n v="1213.23907704"/>
  </r>
  <r>
    <x v="113"/>
    <x v="2"/>
    <x v="4"/>
    <n v="3.3256648800000002"/>
    <n v="129.26072877999999"/>
    <n v="44.357395859999997"/>
    <n v="1802.34926965"/>
  </r>
  <r>
    <x v="113"/>
    <x v="2"/>
    <x v="5"/>
    <n v="1.0664037"/>
    <n v="28.18333406"/>
    <n v="15.051611380000001"/>
    <n v="402.65991000000002"/>
  </r>
  <r>
    <x v="113"/>
    <x v="2"/>
    <x v="6"/>
    <n v="0.15259653000000001"/>
    <n v="6.39246859"/>
    <n v="2.4166108400000001"/>
    <n v="86.927525669999994"/>
  </r>
  <r>
    <x v="113"/>
    <x v="2"/>
    <x v="7"/>
    <n v="0.78404414"/>
    <n v="20.0780885"/>
    <n v="10.962533779999999"/>
    <n v="278.79156545000001"/>
  </r>
  <r>
    <x v="113"/>
    <x v="3"/>
    <x v="0"/>
    <n v="35.036365910000001"/>
    <n v="502.91411479999999"/>
    <n v="819.42162936"/>
    <n v="11599.772135929999"/>
  </r>
  <r>
    <x v="113"/>
    <x v="3"/>
    <x v="1"/>
    <n v="50.63816276"/>
    <n v="417.67493762999999"/>
    <n v="1202.0988684399999"/>
    <n v="9763.9135089499996"/>
  </r>
  <r>
    <x v="113"/>
    <x v="3"/>
    <x v="2"/>
    <n v="35.293883469999997"/>
    <n v="340.14992754999997"/>
    <n v="834.60061431999998"/>
    <n v="7878.4581830099996"/>
  </r>
  <r>
    <x v="113"/>
    <x v="3"/>
    <x v="3"/>
    <n v="14.458447100000001"/>
    <n v="117.29698646"/>
    <n v="333.12757957999997"/>
    <n v="2712.9254454500001"/>
  </r>
  <r>
    <x v="113"/>
    <x v="3"/>
    <x v="4"/>
    <n v="14.815356810000001"/>
    <n v="181.57402736"/>
    <n v="347.27171944000003"/>
    <n v="4217.9071172399999"/>
  </r>
  <r>
    <x v="113"/>
    <x v="3"/>
    <x v="5"/>
    <n v="6.1219066599999996"/>
    <n v="34.946321910000002"/>
    <n v="147.67851715"/>
    <n v="818.96229893999998"/>
  </r>
  <r>
    <x v="113"/>
    <x v="3"/>
    <x v="6"/>
    <n v="1.48872772"/>
    <n v="9.10133291"/>
    <n v="35.729134799999997"/>
    <n v="213.48846818000001"/>
  </r>
  <r>
    <x v="113"/>
    <x v="3"/>
    <x v="7"/>
    <n v="2.47929925"/>
    <n v="24.669509260000002"/>
    <n v="59.595083410000001"/>
    <n v="569.49803309000004"/>
  </r>
  <r>
    <x v="113"/>
    <x v="4"/>
    <x v="0"/>
    <n v="55.208480309999999"/>
    <n v="276.68754008000002"/>
    <n v="1712.7246442000001"/>
    <n v="8566.2456198500004"/>
  </r>
  <r>
    <x v="113"/>
    <x v="4"/>
    <x v="1"/>
    <n v="49.01335967"/>
    <n v="250.69842449000001"/>
    <n v="1519.79148405"/>
    <n v="7755.4607257400003"/>
  </r>
  <r>
    <x v="113"/>
    <x v="4"/>
    <x v="2"/>
    <n v="51.340515230000001"/>
    <n v="208.18728798999999"/>
    <n v="1595.1074712699999"/>
    <n v="6468.9726517299996"/>
  </r>
  <r>
    <x v="113"/>
    <x v="4"/>
    <x v="3"/>
    <n v="13.31748904"/>
    <n v="74.984275319999995"/>
    <n v="411.49156517"/>
    <n v="2320.4203081300002"/>
  </r>
  <r>
    <x v="113"/>
    <x v="4"/>
    <x v="4"/>
    <n v="15.20106097"/>
    <n v="121.71682502"/>
    <n v="467.56499622000001"/>
    <n v="3762.1189240899998"/>
  </r>
  <r>
    <x v="113"/>
    <x v="4"/>
    <x v="5"/>
    <n v="6.0227613099999999"/>
    <n v="23.671772600000001"/>
    <n v="187.91413704000001"/>
    <n v="733.38592803999995"/>
  </r>
  <r>
    <x v="113"/>
    <x v="4"/>
    <x v="6"/>
    <n v="1.9329526299999999"/>
    <n v="7.6030231800000001"/>
    <n v="59.520345140000003"/>
    <n v="236.74793926000001"/>
  </r>
  <r>
    <x v="113"/>
    <x v="4"/>
    <x v="7"/>
    <n v="4.1274735299999996"/>
    <n v="15.261582750000001"/>
    <n v="127.04946672"/>
    <n v="469.57191816"/>
  </r>
  <r>
    <x v="113"/>
    <x v="5"/>
    <x v="0"/>
    <n v="1325.2279726199999"/>
    <n v="0"/>
    <n v="49358.705843880001"/>
    <n v="0"/>
  </r>
  <r>
    <x v="113"/>
    <x v="5"/>
    <x v="1"/>
    <n v="1039.55165678"/>
    <n v="0"/>
    <n v="39093.904064540002"/>
    <n v="0"/>
  </r>
  <r>
    <x v="113"/>
    <x v="5"/>
    <x v="2"/>
    <n v="789.54342235000001"/>
    <n v="0"/>
    <n v="29509.986036660001"/>
    <n v="0"/>
  </r>
  <r>
    <x v="113"/>
    <x v="5"/>
    <x v="3"/>
    <n v="272.54922735999997"/>
    <n v="0"/>
    <n v="10228.03349242"/>
    <n v="0"/>
  </r>
  <r>
    <x v="113"/>
    <x v="5"/>
    <x v="4"/>
    <n v="367.47141445"/>
    <n v="0"/>
    <n v="13730.195437300001"/>
    <n v="0"/>
  </r>
  <r>
    <x v="113"/>
    <x v="5"/>
    <x v="5"/>
    <n v="83.110742529999996"/>
    <n v="0"/>
    <n v="3109.9803326699998"/>
    <n v="0"/>
  </r>
  <r>
    <x v="113"/>
    <x v="5"/>
    <x v="6"/>
    <n v="51.587260579999999"/>
    <n v="0"/>
    <n v="1935.21829561"/>
    <n v="0"/>
  </r>
  <r>
    <x v="113"/>
    <x v="5"/>
    <x v="7"/>
    <n v="103.99967214"/>
    <n v="0"/>
    <n v="3880.80221222"/>
    <n v="0"/>
  </r>
  <r>
    <x v="113"/>
    <x v="6"/>
    <x v="0"/>
    <n v="1067.0276750400001"/>
    <n v="0"/>
    <n v="42871.605545209997"/>
    <n v="0"/>
  </r>
  <r>
    <x v="113"/>
    <x v="6"/>
    <x v="1"/>
    <n v="911.86479249000001"/>
    <n v="0"/>
    <n v="36691.8518577"/>
    <n v="0"/>
  </r>
  <r>
    <x v="113"/>
    <x v="6"/>
    <x v="2"/>
    <n v="635.09932334999996"/>
    <n v="0"/>
    <n v="25621.859082309998"/>
    <n v="0"/>
  </r>
  <r>
    <x v="113"/>
    <x v="6"/>
    <x v="3"/>
    <n v="188.46508617000001"/>
    <n v="0"/>
    <n v="7588.1160438799998"/>
    <n v="0"/>
  </r>
  <r>
    <x v="113"/>
    <x v="6"/>
    <x v="4"/>
    <n v="364.82395509000003"/>
    <n v="0"/>
    <n v="14709.112735639999"/>
    <n v="0"/>
  </r>
  <r>
    <x v="113"/>
    <x v="6"/>
    <x v="5"/>
    <n v="57.257867310000002"/>
    <n v="0"/>
    <n v="2310.0179653499999"/>
    <n v="0"/>
  </r>
  <r>
    <x v="113"/>
    <x v="6"/>
    <x v="6"/>
    <n v="36.610785100000001"/>
    <n v="0"/>
    <n v="1473.9776900100001"/>
    <n v="0"/>
  </r>
  <r>
    <x v="113"/>
    <x v="6"/>
    <x v="7"/>
    <n v="63.576846260000003"/>
    <n v="0"/>
    <n v="2551.6652952600002"/>
    <n v="0"/>
  </r>
  <r>
    <x v="113"/>
    <x v="7"/>
    <x v="0"/>
    <n v="196.73383668"/>
    <n v="0"/>
    <n v="9026.5553173000008"/>
    <n v="0"/>
  </r>
  <r>
    <x v="113"/>
    <x v="7"/>
    <x v="1"/>
    <n v="166.50950320999999"/>
    <n v="0"/>
    <n v="7628.6516347300003"/>
    <n v="0"/>
  </r>
  <r>
    <x v="113"/>
    <x v="7"/>
    <x v="2"/>
    <n v="162.85598135999999"/>
    <n v="0"/>
    <n v="7463.2664074100003"/>
    <n v="0"/>
  </r>
  <r>
    <x v="113"/>
    <x v="7"/>
    <x v="3"/>
    <n v="44.884757800000003"/>
    <n v="0"/>
    <n v="2062.7383896199999"/>
    <n v="0"/>
  </r>
  <r>
    <x v="113"/>
    <x v="7"/>
    <x v="4"/>
    <n v="109.54942276"/>
    <n v="0"/>
    <n v="5066.1635337400003"/>
    <n v="0"/>
  </r>
  <r>
    <x v="113"/>
    <x v="7"/>
    <x v="5"/>
    <n v="12.199900420000001"/>
    <n v="0"/>
    <n v="565.46025335000002"/>
    <n v="0"/>
  </r>
  <r>
    <x v="113"/>
    <x v="7"/>
    <x v="6"/>
    <n v="9.24350439"/>
    <n v="0"/>
    <n v="426.40338505"/>
    <n v="0"/>
  </r>
  <r>
    <x v="113"/>
    <x v="7"/>
    <x v="7"/>
    <n v="10.1039507"/>
    <n v="0"/>
    <n v="461.58842555000001"/>
    <n v="0"/>
  </r>
  <r>
    <x v="113"/>
    <x v="8"/>
    <x v="0"/>
    <n v="271.98786920999999"/>
    <n v="0"/>
    <n v="13886.33903592"/>
    <n v="0"/>
  </r>
  <r>
    <x v="113"/>
    <x v="8"/>
    <x v="1"/>
    <n v="173.74021902000001"/>
    <n v="0"/>
    <n v="8901.1532545299997"/>
    <n v="0"/>
  </r>
  <r>
    <x v="113"/>
    <x v="8"/>
    <x v="2"/>
    <n v="184.52796885999999"/>
    <n v="0"/>
    <n v="9420.6078409199999"/>
    <n v="0"/>
  </r>
  <r>
    <x v="113"/>
    <x v="8"/>
    <x v="3"/>
    <n v="45.190693379999999"/>
    <n v="0"/>
    <n v="2315.0684734800002"/>
    <n v="0"/>
  </r>
  <r>
    <x v="113"/>
    <x v="8"/>
    <x v="4"/>
    <n v="116.13007063000001"/>
    <n v="0"/>
    <n v="5983.99117286"/>
    <n v="0"/>
  </r>
  <r>
    <x v="113"/>
    <x v="8"/>
    <x v="5"/>
    <n v="10.559464439999999"/>
    <n v="0"/>
    <n v="541.05633598999998"/>
    <n v="0"/>
  </r>
  <r>
    <x v="113"/>
    <x v="8"/>
    <x v="6"/>
    <n v="7.6043054799999998"/>
    <n v="0"/>
    <n v="388.80408514999999"/>
    <n v="0"/>
  </r>
  <r>
    <x v="113"/>
    <x v="8"/>
    <x v="7"/>
    <n v="10.195242739999999"/>
    <n v="0"/>
    <n v="524.53505355000004"/>
    <n v="0"/>
  </r>
  <r>
    <x v="113"/>
    <x v="9"/>
    <x v="0"/>
    <n v="117.31919787"/>
    <n v="0"/>
    <n v="7101.1372649100003"/>
    <n v="0"/>
  </r>
  <r>
    <x v="113"/>
    <x v="9"/>
    <x v="1"/>
    <n v="70.191398160000006"/>
    <n v="0"/>
    <n v="4260.7444970400002"/>
    <n v="0"/>
  </r>
  <r>
    <x v="113"/>
    <x v="9"/>
    <x v="2"/>
    <n v="80.867678940000005"/>
    <n v="0"/>
    <n v="4914.6923482299999"/>
    <n v="0"/>
  </r>
  <r>
    <x v="113"/>
    <x v="9"/>
    <x v="3"/>
    <n v="19.80283678"/>
    <n v="0"/>
    <n v="1196.9404368200001"/>
    <n v="0"/>
  </r>
  <r>
    <x v="113"/>
    <x v="9"/>
    <x v="4"/>
    <n v="45.138033589999999"/>
    <n v="0"/>
    <n v="2750.26479973"/>
    <n v="0"/>
  </r>
  <r>
    <x v="113"/>
    <x v="9"/>
    <x v="5"/>
    <n v="5.7544258099999999"/>
    <n v="0"/>
    <n v="349.50212234000003"/>
    <n v="0"/>
  </r>
  <r>
    <x v="113"/>
    <x v="9"/>
    <x v="6"/>
    <n v="3.1313220899999998"/>
    <n v="0"/>
    <n v="190.69224707999999"/>
    <n v="0"/>
  </r>
  <r>
    <x v="113"/>
    <x v="9"/>
    <x v="7"/>
    <n v="3.1018262499999998"/>
    <n v="0"/>
    <n v="188.06818519999999"/>
    <n v="0"/>
  </r>
  <r>
    <x v="113"/>
    <x v="10"/>
    <x v="0"/>
    <n v="49.534610710000003"/>
    <n v="0"/>
    <n v="3743.6142208599999"/>
    <n v="0"/>
  </r>
  <r>
    <x v="113"/>
    <x v="10"/>
    <x v="1"/>
    <n v="38.486943099999998"/>
    <n v="0"/>
    <n v="2944.0318240800002"/>
    <n v="0"/>
  </r>
  <r>
    <x v="113"/>
    <x v="10"/>
    <x v="2"/>
    <n v="45.402409290000001"/>
    <n v="0"/>
    <n v="3773.1569233499999"/>
    <n v="0"/>
  </r>
  <r>
    <x v="113"/>
    <x v="10"/>
    <x v="3"/>
    <n v="21.188020170000001"/>
    <n v="0"/>
    <n v="1746.62916075"/>
    <n v="0"/>
  </r>
  <r>
    <x v="113"/>
    <x v="10"/>
    <x v="4"/>
    <n v="54.449881179999998"/>
    <n v="0"/>
    <n v="4427.04906372"/>
    <n v="0"/>
  </r>
  <r>
    <x v="113"/>
    <x v="10"/>
    <x v="5"/>
    <n v="4.3374841399999999"/>
    <n v="0"/>
    <n v="343.87482438000001"/>
    <n v="0"/>
  </r>
  <r>
    <x v="113"/>
    <x v="10"/>
    <x v="6"/>
    <n v="2.7344225500000001"/>
    <n v="0"/>
    <n v="222.29989578999999"/>
    <n v="0"/>
  </r>
  <r>
    <x v="113"/>
    <x v="10"/>
    <x v="7"/>
    <n v="1.9052407899999999"/>
    <n v="0"/>
    <n v="154.34187717"/>
    <n v="0"/>
  </r>
  <r>
    <x v="114"/>
    <x v="0"/>
    <x v="0"/>
    <n v="1.5016429"/>
    <n v="5.6022645600000001"/>
    <n v="0"/>
    <n v="0"/>
  </r>
  <r>
    <x v="114"/>
    <x v="0"/>
    <x v="1"/>
    <n v="0"/>
    <n v="3.6948575199999998"/>
    <n v="0"/>
    <n v="0"/>
  </r>
  <r>
    <x v="114"/>
    <x v="0"/>
    <x v="2"/>
    <n v="0.95937994999999998"/>
    <n v="5.79734704"/>
    <n v="0"/>
    <n v="0"/>
  </r>
  <r>
    <x v="114"/>
    <x v="0"/>
    <x v="3"/>
    <n v="0.38246922999999999"/>
    <n v="1.7590020900000001"/>
    <n v="0"/>
    <n v="0"/>
  </r>
  <r>
    <x v="114"/>
    <x v="0"/>
    <x v="4"/>
    <n v="2.122572E-2"/>
    <n v="1.27303915"/>
    <n v="0"/>
    <n v="0"/>
  </r>
  <r>
    <x v="114"/>
    <x v="0"/>
    <x v="5"/>
    <n v="0.15144062999999999"/>
    <n v="0.83078408999999998"/>
    <n v="0"/>
    <n v="0"/>
  </r>
  <r>
    <x v="114"/>
    <x v="0"/>
    <x v="6"/>
    <n v="0"/>
    <n v="0.10638649999999999"/>
    <n v="0"/>
    <n v="0"/>
  </r>
  <r>
    <x v="114"/>
    <x v="0"/>
    <x v="7"/>
    <n v="0"/>
    <n v="0.17804460999999999"/>
    <n v="0"/>
    <n v="0"/>
  </r>
  <r>
    <x v="114"/>
    <x v="1"/>
    <x v="0"/>
    <n v="4.5682464899999999"/>
    <n v="166.57868862000001"/>
    <n v="33.15324193"/>
    <n v="989.27046873999996"/>
  </r>
  <r>
    <x v="114"/>
    <x v="1"/>
    <x v="1"/>
    <n v="3.36467823"/>
    <n v="152.19343986999999"/>
    <n v="24.304942"/>
    <n v="916.45880697999996"/>
  </r>
  <r>
    <x v="114"/>
    <x v="1"/>
    <x v="2"/>
    <n v="3.52023083"/>
    <n v="95.145535129999999"/>
    <n v="22.92260061"/>
    <n v="575.84812698999997"/>
  </r>
  <r>
    <x v="114"/>
    <x v="1"/>
    <x v="3"/>
    <n v="0.33379693999999999"/>
    <n v="38.99940951"/>
    <n v="0.37850884000000001"/>
    <n v="238.08914385"/>
  </r>
  <r>
    <x v="114"/>
    <x v="1"/>
    <x v="4"/>
    <n v="1.33844528"/>
    <n v="56.292719460000001"/>
    <n v="8.5383767499999994"/>
    <n v="345.61815853000002"/>
  </r>
  <r>
    <x v="114"/>
    <x v="1"/>
    <x v="5"/>
    <n v="0.25575668000000001"/>
    <n v="13.026265280000001"/>
    <n v="1.6723164500000001"/>
    <n v="80.069466030000001"/>
  </r>
  <r>
    <x v="114"/>
    <x v="1"/>
    <x v="6"/>
    <n v="0.41734337999999999"/>
    <n v="3.6453060700000002"/>
    <n v="1.1913439100000001"/>
    <n v="21.78488196"/>
  </r>
  <r>
    <x v="114"/>
    <x v="1"/>
    <x v="7"/>
    <n v="8.9070799999999995E-3"/>
    <n v="8.1415521000000002"/>
    <n v="2.2267700000000001E-2"/>
    <n v="47.498200300000001"/>
  </r>
  <r>
    <x v="114"/>
    <x v="2"/>
    <x v="0"/>
    <n v="13.143602619999999"/>
    <n v="309.18925595000002"/>
    <n v="199.97843907999999"/>
    <n v="4352.5620733200003"/>
  </r>
  <r>
    <x v="114"/>
    <x v="2"/>
    <x v="1"/>
    <n v="9.2938541899999993"/>
    <n v="276.50431896999999"/>
    <n v="145.88235754999999"/>
    <n v="3882.48661713"/>
  </r>
  <r>
    <x v="114"/>
    <x v="2"/>
    <x v="2"/>
    <n v="3.7277901199999999"/>
    <n v="222.26706834999999"/>
    <n v="55.986716620000003"/>
    <n v="3111.49713483"/>
  </r>
  <r>
    <x v="114"/>
    <x v="2"/>
    <x v="3"/>
    <n v="2.33382274"/>
    <n v="76.169312579999996"/>
    <n v="32.449447560000003"/>
    <n v="1060.9203864999999"/>
  </r>
  <r>
    <x v="114"/>
    <x v="2"/>
    <x v="4"/>
    <n v="2.3177641200000001"/>
    <n v="125.68177351999999"/>
    <n v="31.246852659999998"/>
    <n v="1743.2629417999999"/>
  </r>
  <r>
    <x v="114"/>
    <x v="2"/>
    <x v="5"/>
    <n v="0.57562064999999996"/>
    <n v="24.523431739999999"/>
    <n v="9.1619407200000005"/>
    <n v="351.00004475999998"/>
  </r>
  <r>
    <x v="114"/>
    <x v="2"/>
    <x v="6"/>
    <n v="0.39018689000000001"/>
    <n v="6.4767615200000002"/>
    <n v="5.3152259099999997"/>
    <n v="88.40527754"/>
  </r>
  <r>
    <x v="114"/>
    <x v="2"/>
    <x v="7"/>
    <n v="8.9070799999999995E-3"/>
    <n v="17.140259889999999"/>
    <n v="0.12915265000000001"/>
    <n v="240.73054639"/>
  </r>
  <r>
    <x v="114"/>
    <x v="3"/>
    <x v="0"/>
    <n v="29.402729220000001"/>
    <n v="510.47627519000002"/>
    <n v="688.15538216000004"/>
    <n v="11764.890246999999"/>
  </r>
  <r>
    <x v="114"/>
    <x v="3"/>
    <x v="1"/>
    <n v="36.97759405"/>
    <n v="463.04164883999999"/>
    <n v="865.73055520000003"/>
    <n v="10732.37650396"/>
  </r>
  <r>
    <x v="114"/>
    <x v="3"/>
    <x v="2"/>
    <n v="30.929698510000001"/>
    <n v="329.12779791999998"/>
    <n v="729.66361115999996"/>
    <n v="7647.8773492700002"/>
  </r>
  <r>
    <x v="114"/>
    <x v="3"/>
    <x v="3"/>
    <n v="8.0261455999999995"/>
    <n v="122.31493872999999"/>
    <n v="199.31666206"/>
    <n v="2836.1667584699999"/>
  </r>
  <r>
    <x v="114"/>
    <x v="3"/>
    <x v="4"/>
    <n v="9.2292257600000003"/>
    <n v="187.84744929999999"/>
    <n v="212.81533887000001"/>
    <n v="4377.47280176"/>
  </r>
  <r>
    <x v="114"/>
    <x v="3"/>
    <x v="5"/>
    <n v="4.6334902600000003"/>
    <n v="37.563074210000003"/>
    <n v="110.97956649"/>
    <n v="876.39990846000001"/>
  </r>
  <r>
    <x v="114"/>
    <x v="3"/>
    <x v="6"/>
    <n v="1.00178857"/>
    <n v="8.6195298499999993"/>
    <n v="22.73992878"/>
    <n v="197.0059043"/>
  </r>
  <r>
    <x v="114"/>
    <x v="3"/>
    <x v="7"/>
    <n v="2.6517654199999998"/>
    <n v="25.80966832"/>
    <n v="59.197778659999997"/>
    <n v="594.22119582000005"/>
  </r>
  <r>
    <x v="114"/>
    <x v="4"/>
    <x v="0"/>
    <n v="30.144729170000002"/>
    <n v="282.37399696"/>
    <n v="926.35544361999996"/>
    <n v="8709.3567929799992"/>
  </r>
  <r>
    <x v="114"/>
    <x v="4"/>
    <x v="1"/>
    <n v="35.803149730000001"/>
    <n v="229.52728295"/>
    <n v="1105.4160967099999"/>
    <n v="7083.4220148599998"/>
  </r>
  <r>
    <x v="114"/>
    <x v="4"/>
    <x v="2"/>
    <n v="23.555802830000001"/>
    <n v="230.78545822000001"/>
    <n v="743.58365258000003"/>
    <n v="7164.6069289200004"/>
  </r>
  <r>
    <x v="114"/>
    <x v="4"/>
    <x v="3"/>
    <n v="9.8283198299999999"/>
    <n v="73.779249879999995"/>
    <n v="304.10094257999998"/>
    <n v="2275.5450664199998"/>
  </r>
  <r>
    <x v="114"/>
    <x v="4"/>
    <x v="4"/>
    <n v="13.13230199"/>
    <n v="113.27896620999999"/>
    <n v="410.4485517"/>
    <n v="3497.2926902999998"/>
  </r>
  <r>
    <x v="114"/>
    <x v="4"/>
    <x v="5"/>
    <n v="2.91315269"/>
    <n v="23.161455759999999"/>
    <n v="90.238829339999995"/>
    <n v="718.12088576999997"/>
  </r>
  <r>
    <x v="114"/>
    <x v="4"/>
    <x v="6"/>
    <n v="1.9698631200000001"/>
    <n v="7.9661561299999999"/>
    <n v="60.943872409999997"/>
    <n v="247.02713068"/>
  </r>
  <r>
    <x v="114"/>
    <x v="4"/>
    <x v="7"/>
    <n v="1.01668877"/>
    <n v="16.598382619999999"/>
    <n v="30.91771576"/>
    <n v="510.53815515999997"/>
  </r>
  <r>
    <x v="114"/>
    <x v="5"/>
    <x v="0"/>
    <n v="1219.01956"/>
    <n v="0"/>
    <n v="45440.327106949997"/>
    <n v="0"/>
  </r>
  <r>
    <x v="114"/>
    <x v="5"/>
    <x v="1"/>
    <n v="1010.03655702"/>
    <n v="0"/>
    <n v="37885.774817799997"/>
    <n v="0"/>
  </r>
  <r>
    <x v="114"/>
    <x v="5"/>
    <x v="2"/>
    <n v="768.21362892000002"/>
    <n v="0"/>
    <n v="28698.46514348"/>
    <n v="0"/>
  </r>
  <r>
    <x v="114"/>
    <x v="5"/>
    <x v="3"/>
    <n v="270.04910720999999"/>
    <n v="0"/>
    <n v="10124.669879970001"/>
    <n v="0"/>
  </r>
  <r>
    <x v="114"/>
    <x v="5"/>
    <x v="4"/>
    <n v="361.02475919"/>
    <n v="0"/>
    <n v="13510.273198860001"/>
    <n v="0"/>
  </r>
  <r>
    <x v="114"/>
    <x v="5"/>
    <x v="5"/>
    <n v="76.820298269999995"/>
    <n v="0"/>
    <n v="2876.1979952699999"/>
    <n v="0"/>
  </r>
  <r>
    <x v="114"/>
    <x v="5"/>
    <x v="6"/>
    <n v="52.707985829999998"/>
    <n v="0"/>
    <n v="1974.04327683"/>
    <n v="0"/>
  </r>
  <r>
    <x v="114"/>
    <x v="5"/>
    <x v="7"/>
    <n v="98.613602729999997"/>
    <n v="0"/>
    <n v="3679.87011932"/>
    <n v="0"/>
  </r>
  <r>
    <x v="114"/>
    <x v="6"/>
    <x v="0"/>
    <n v="1098.6619182500001"/>
    <n v="0"/>
    <n v="44140.488812830001"/>
    <n v="0"/>
  </r>
  <r>
    <x v="114"/>
    <x v="6"/>
    <x v="1"/>
    <n v="902.69690184000001"/>
    <n v="0"/>
    <n v="36287.012575230001"/>
    <n v="0"/>
  </r>
  <r>
    <x v="114"/>
    <x v="6"/>
    <x v="2"/>
    <n v="644.98987681000006"/>
    <n v="0"/>
    <n v="25997.17336429"/>
    <n v="0"/>
  </r>
  <r>
    <x v="114"/>
    <x v="6"/>
    <x v="3"/>
    <n v="187.07376622999999"/>
    <n v="0"/>
    <n v="7523.1616079400001"/>
    <n v="0"/>
  </r>
  <r>
    <x v="114"/>
    <x v="6"/>
    <x v="4"/>
    <n v="378.04263103"/>
    <n v="0"/>
    <n v="15237.273217080001"/>
    <n v="0"/>
  </r>
  <r>
    <x v="114"/>
    <x v="6"/>
    <x v="5"/>
    <n v="56.729255760000001"/>
    <n v="0"/>
    <n v="2282.8762246199999"/>
    <n v="0"/>
  </r>
  <r>
    <x v="114"/>
    <x v="6"/>
    <x v="6"/>
    <n v="36.525147509999996"/>
    <n v="0"/>
    <n v="1471.94045155"/>
    <n v="0"/>
  </r>
  <r>
    <x v="114"/>
    <x v="6"/>
    <x v="7"/>
    <n v="61.567523440000002"/>
    <n v="0"/>
    <n v="2473.0971507600002"/>
    <n v="0"/>
  </r>
  <r>
    <x v="114"/>
    <x v="7"/>
    <x v="0"/>
    <n v="210.35271262000001"/>
    <n v="0"/>
    <n v="9634.3494780799992"/>
    <n v="0"/>
  </r>
  <r>
    <x v="114"/>
    <x v="7"/>
    <x v="1"/>
    <n v="166.81549394999999"/>
    <n v="0"/>
    <n v="7650.23031283"/>
    <n v="0"/>
  </r>
  <r>
    <x v="114"/>
    <x v="7"/>
    <x v="2"/>
    <n v="151.97010277000001"/>
    <n v="0"/>
    <n v="6961.97111253"/>
    <n v="0"/>
  </r>
  <r>
    <x v="114"/>
    <x v="7"/>
    <x v="3"/>
    <n v="46.268844799999997"/>
    <n v="0"/>
    <n v="2122.4749104699999"/>
    <n v="0"/>
  </r>
  <r>
    <x v="114"/>
    <x v="7"/>
    <x v="4"/>
    <n v="97.702776749999998"/>
    <n v="0"/>
    <n v="4525.8202592999996"/>
    <n v="0"/>
  </r>
  <r>
    <x v="114"/>
    <x v="7"/>
    <x v="5"/>
    <n v="14.2246197"/>
    <n v="0"/>
    <n v="658.43388216000005"/>
    <n v="0"/>
  </r>
  <r>
    <x v="114"/>
    <x v="7"/>
    <x v="6"/>
    <n v="6.6892980499999997"/>
    <n v="0"/>
    <n v="308.51424510999999"/>
    <n v="0"/>
  </r>
  <r>
    <x v="114"/>
    <x v="7"/>
    <x v="7"/>
    <n v="12.387769820000001"/>
    <n v="0"/>
    <n v="564.80996536999999"/>
    <n v="0"/>
  </r>
  <r>
    <x v="114"/>
    <x v="8"/>
    <x v="0"/>
    <n v="277.80968970999999"/>
    <n v="0"/>
    <n v="14204.390846279999"/>
    <n v="0"/>
  </r>
  <r>
    <x v="114"/>
    <x v="8"/>
    <x v="1"/>
    <n v="184.90245394999999"/>
    <n v="0"/>
    <n v="9467.4653724799991"/>
    <n v="0"/>
  </r>
  <r>
    <x v="114"/>
    <x v="8"/>
    <x v="2"/>
    <n v="193.35197061"/>
    <n v="0"/>
    <n v="9884.0478509700006"/>
    <n v="0"/>
  </r>
  <r>
    <x v="114"/>
    <x v="8"/>
    <x v="3"/>
    <n v="46.803825269999997"/>
    <n v="0"/>
    <n v="2402.2061987000002"/>
    <n v="0"/>
  </r>
  <r>
    <x v="114"/>
    <x v="8"/>
    <x v="4"/>
    <n v="111.92513055000001"/>
    <n v="0"/>
    <n v="5743.4777883500001"/>
    <n v="0"/>
  </r>
  <r>
    <x v="114"/>
    <x v="8"/>
    <x v="5"/>
    <n v="11.381974700000001"/>
    <n v="0"/>
    <n v="580.13608167999996"/>
    <n v="0"/>
  </r>
  <r>
    <x v="114"/>
    <x v="8"/>
    <x v="6"/>
    <n v="6.5868047499999998"/>
    <n v="0"/>
    <n v="337.22538888000003"/>
    <n v="0"/>
  </r>
  <r>
    <x v="114"/>
    <x v="8"/>
    <x v="7"/>
    <n v="9.6017113100000007"/>
    <n v="0"/>
    <n v="491.46778307"/>
    <n v="0"/>
  </r>
  <r>
    <x v="114"/>
    <x v="9"/>
    <x v="0"/>
    <n v="114.20003604999999"/>
    <n v="0"/>
    <n v="6928.7707847499996"/>
    <n v="0"/>
  </r>
  <r>
    <x v="114"/>
    <x v="9"/>
    <x v="1"/>
    <n v="76.567313960000007"/>
    <n v="0"/>
    <n v="4660.96416795"/>
    <n v="0"/>
  </r>
  <r>
    <x v="114"/>
    <x v="9"/>
    <x v="2"/>
    <n v="81.255789210000003"/>
    <n v="0"/>
    <n v="4924.5983379600002"/>
    <n v="0"/>
  </r>
  <r>
    <x v="114"/>
    <x v="9"/>
    <x v="3"/>
    <n v="21.439022999999999"/>
    <n v="0"/>
    <n v="1301.2806683900001"/>
    <n v="0"/>
  </r>
  <r>
    <x v="114"/>
    <x v="9"/>
    <x v="4"/>
    <n v="51.562332570000002"/>
    <n v="0"/>
    <n v="3137.4669587799999"/>
    <n v="0"/>
  </r>
  <r>
    <x v="114"/>
    <x v="9"/>
    <x v="5"/>
    <n v="6.5381802899999997"/>
    <n v="0"/>
    <n v="395.74298481"/>
    <n v="0"/>
  </r>
  <r>
    <x v="114"/>
    <x v="9"/>
    <x v="6"/>
    <n v="3.4403537700000002"/>
    <n v="0"/>
    <n v="209.51974974999999"/>
    <n v="0"/>
  </r>
  <r>
    <x v="114"/>
    <x v="9"/>
    <x v="7"/>
    <n v="3.4638522599999999"/>
    <n v="0"/>
    <n v="209.35434895"/>
    <n v="0"/>
  </r>
  <r>
    <x v="114"/>
    <x v="10"/>
    <x v="0"/>
    <n v="38.695055799999999"/>
    <n v="0"/>
    <n v="3029.1981945900002"/>
    <n v="0"/>
  </r>
  <r>
    <x v="114"/>
    <x v="10"/>
    <x v="1"/>
    <n v="47.119865760000003"/>
    <n v="0"/>
    <n v="3673.2464599"/>
    <n v="0"/>
  </r>
  <r>
    <x v="114"/>
    <x v="10"/>
    <x v="2"/>
    <n v="47.788011480000002"/>
    <n v="0"/>
    <n v="3923.4744367799999"/>
    <n v="0"/>
  </r>
  <r>
    <x v="114"/>
    <x v="10"/>
    <x v="3"/>
    <n v="17.243984180000002"/>
    <n v="0"/>
    <n v="1414.0425477700001"/>
    <n v="0"/>
  </r>
  <r>
    <x v="114"/>
    <x v="10"/>
    <x v="4"/>
    <n v="50.156748440000001"/>
    <n v="0"/>
    <n v="4105.0190597000001"/>
    <n v="0"/>
  </r>
  <r>
    <x v="114"/>
    <x v="10"/>
    <x v="5"/>
    <n v="4.38882905"/>
    <n v="0"/>
    <n v="339.65157327999998"/>
    <n v="0"/>
  </r>
  <r>
    <x v="114"/>
    <x v="10"/>
    <x v="6"/>
    <n v="3.5107009200000001"/>
    <n v="0"/>
    <n v="305.20273172999998"/>
    <n v="0"/>
  </r>
  <r>
    <x v="114"/>
    <x v="10"/>
    <x v="7"/>
    <n v="2.6756437700000002"/>
    <n v="0"/>
    <n v="206.40773357"/>
    <n v="0"/>
  </r>
  <r>
    <x v="115"/>
    <x v="0"/>
    <x v="0"/>
    <n v="0.41431885000000002"/>
    <n v="6.2344640800000004"/>
    <n v="0"/>
    <n v="0"/>
  </r>
  <r>
    <x v="115"/>
    <x v="0"/>
    <x v="1"/>
    <n v="2.2734185500000001"/>
    <n v="3.9935350199999999"/>
    <n v="0"/>
    <n v="0"/>
  </r>
  <r>
    <x v="115"/>
    <x v="0"/>
    <x v="2"/>
    <n v="1.10315491"/>
    <n v="2.8983831200000001"/>
    <n v="0"/>
    <n v="0"/>
  </r>
  <r>
    <x v="115"/>
    <x v="0"/>
    <x v="3"/>
    <n v="0.3029135"/>
    <n v="3.1249590600000001"/>
    <n v="0"/>
    <n v="0"/>
  </r>
  <r>
    <x v="115"/>
    <x v="0"/>
    <x v="4"/>
    <n v="2.1226519999999999E-2"/>
    <n v="1.91691535"/>
    <n v="0"/>
    <n v="0"/>
  </r>
  <r>
    <x v="115"/>
    <x v="0"/>
    <x v="5"/>
    <n v="0.13420681000000001"/>
    <n v="0.41310914999999998"/>
    <n v="0"/>
    <n v="0"/>
  </r>
  <r>
    <x v="115"/>
    <x v="0"/>
    <x v="6"/>
    <n v="0"/>
    <n v="0.45087745000000001"/>
    <n v="0"/>
    <n v="0"/>
  </r>
  <r>
    <x v="115"/>
    <x v="0"/>
    <x v="7"/>
    <n v="0.23851380999999999"/>
    <n v="1.33239964"/>
    <n v="0"/>
    <n v="0"/>
  </r>
  <r>
    <x v="115"/>
    <x v="1"/>
    <x v="0"/>
    <n v="6.97573095"/>
    <n v="176.98470949"/>
    <n v="48.110365530000003"/>
    <n v="1032.4249893599999"/>
  </r>
  <r>
    <x v="115"/>
    <x v="1"/>
    <x v="1"/>
    <n v="4.20983793"/>
    <n v="178.74698076999999"/>
    <n v="29.049181950000001"/>
    <n v="1022.98503708"/>
  </r>
  <r>
    <x v="115"/>
    <x v="1"/>
    <x v="2"/>
    <n v="3.8235503899999999"/>
    <n v="131.19668374"/>
    <n v="24.716208250000001"/>
    <n v="773.40806797000005"/>
  </r>
  <r>
    <x v="115"/>
    <x v="1"/>
    <x v="3"/>
    <n v="2.2991247800000001"/>
    <n v="48.4151144"/>
    <n v="12.715768629999999"/>
    <n v="277.02831133000001"/>
  </r>
  <r>
    <x v="115"/>
    <x v="1"/>
    <x v="4"/>
    <n v="1.62024557"/>
    <n v="67.497419539999996"/>
    <n v="13.60560737"/>
    <n v="415.29655595000003"/>
  </r>
  <r>
    <x v="115"/>
    <x v="1"/>
    <x v="5"/>
    <n v="0.23502276999999999"/>
    <n v="14.204899429999999"/>
    <n v="1.5609737299999999"/>
    <n v="80.56987848"/>
  </r>
  <r>
    <x v="115"/>
    <x v="1"/>
    <x v="6"/>
    <n v="0.49788293"/>
    <n v="4.5101890500000001"/>
    <n v="1.7323692399999999"/>
    <n v="28.913045669999999"/>
  </r>
  <r>
    <x v="115"/>
    <x v="1"/>
    <x v="7"/>
    <n v="0.70497905999999999"/>
    <n v="8.7069642199999997"/>
    <n v="4.4133580500000003"/>
    <n v="49.846651880000003"/>
  </r>
  <r>
    <x v="115"/>
    <x v="2"/>
    <x v="0"/>
    <n v="7.0488084500000001"/>
    <n v="331.22147088999998"/>
    <n v="101.0375433"/>
    <n v="4706.8208774499999"/>
  </r>
  <r>
    <x v="115"/>
    <x v="2"/>
    <x v="1"/>
    <n v="5.87389619"/>
    <n v="299.28655277000001"/>
    <n v="90.291283870000001"/>
    <n v="4187.2056031700004"/>
  </r>
  <r>
    <x v="115"/>
    <x v="2"/>
    <x v="2"/>
    <n v="6.9773929199999998"/>
    <n v="225.15175078999999"/>
    <n v="113.39828615"/>
    <n v="3117.75407511"/>
  </r>
  <r>
    <x v="115"/>
    <x v="2"/>
    <x v="3"/>
    <n v="3.07807802"/>
    <n v="85.208237199999999"/>
    <n v="43.291256519999997"/>
    <n v="1160.0030604999999"/>
  </r>
  <r>
    <x v="115"/>
    <x v="2"/>
    <x v="4"/>
    <n v="3.1888392200000002"/>
    <n v="141.3894205"/>
    <n v="48.03316624"/>
    <n v="1961.2444982100001"/>
  </r>
  <r>
    <x v="115"/>
    <x v="2"/>
    <x v="5"/>
    <n v="1.1517714800000001"/>
    <n v="26.112756940000001"/>
    <n v="18.188198620000001"/>
    <n v="368.69935678000002"/>
  </r>
  <r>
    <x v="115"/>
    <x v="2"/>
    <x v="6"/>
    <n v="0.11688086"/>
    <n v="7.0413219099999997"/>
    <n v="1.4886732600000001"/>
    <n v="100.09013739"/>
  </r>
  <r>
    <x v="115"/>
    <x v="2"/>
    <x v="7"/>
    <n v="0.84904371000000001"/>
    <n v="15.43569623"/>
    <n v="13.35660023"/>
    <n v="219.97855448999999"/>
  </r>
  <r>
    <x v="115"/>
    <x v="3"/>
    <x v="0"/>
    <n v="44.692536130000001"/>
    <n v="502.91009272999997"/>
    <n v="1042.6431573299999"/>
    <n v="11635.38353938"/>
  </r>
  <r>
    <x v="115"/>
    <x v="3"/>
    <x v="1"/>
    <n v="42.704337700000004"/>
    <n v="450.66074519"/>
    <n v="1014.63664566"/>
    <n v="10433.49561102"/>
  </r>
  <r>
    <x v="115"/>
    <x v="3"/>
    <x v="2"/>
    <n v="29.77866079"/>
    <n v="333.81117345000001"/>
    <n v="721.67912739999997"/>
    <n v="7695.0506105599998"/>
  </r>
  <r>
    <x v="115"/>
    <x v="3"/>
    <x v="3"/>
    <n v="13.280552350000001"/>
    <n v="120.58611879"/>
    <n v="320.15154854000002"/>
    <n v="2803.1448636199998"/>
  </r>
  <r>
    <x v="115"/>
    <x v="3"/>
    <x v="4"/>
    <n v="19.25843364"/>
    <n v="182.67135773000001"/>
    <n v="467.96947444"/>
    <n v="4246.8144146799996"/>
  </r>
  <r>
    <x v="115"/>
    <x v="3"/>
    <x v="5"/>
    <n v="3.8023824500000001"/>
    <n v="38.75681084"/>
    <n v="88.657402980000001"/>
    <n v="908.45316963000005"/>
  </r>
  <r>
    <x v="115"/>
    <x v="3"/>
    <x v="6"/>
    <n v="1.11050943"/>
    <n v="9.4877932299999994"/>
    <n v="24.94706326"/>
    <n v="218.92897840000001"/>
  </r>
  <r>
    <x v="115"/>
    <x v="3"/>
    <x v="7"/>
    <n v="3.15200288"/>
    <n v="25.606464290000002"/>
    <n v="70.530693299999996"/>
    <n v="584.33146167999996"/>
  </r>
  <r>
    <x v="115"/>
    <x v="4"/>
    <x v="0"/>
    <n v="52.192981869999997"/>
    <n v="269.71633904999999"/>
    <n v="1624.1965820800001"/>
    <n v="8328.0134371999993"/>
  </r>
  <r>
    <x v="115"/>
    <x v="4"/>
    <x v="1"/>
    <n v="56.561681100000001"/>
    <n v="250.51216826000001"/>
    <n v="1765.8098288599999"/>
    <n v="7745.7505954500002"/>
  </r>
  <r>
    <x v="115"/>
    <x v="4"/>
    <x v="2"/>
    <n v="35.607830249999999"/>
    <n v="204.89218445"/>
    <n v="1121.19339451"/>
    <n v="6356.1229475199998"/>
  </r>
  <r>
    <x v="115"/>
    <x v="4"/>
    <x v="3"/>
    <n v="13.00353102"/>
    <n v="71.345524130000001"/>
    <n v="405.61285014999999"/>
    <n v="2204.8135542199998"/>
  </r>
  <r>
    <x v="115"/>
    <x v="4"/>
    <x v="4"/>
    <n v="24.15452423"/>
    <n v="110.99786481"/>
    <n v="742.40383301999998"/>
    <n v="3439.6387103699999"/>
  </r>
  <r>
    <x v="115"/>
    <x v="4"/>
    <x v="5"/>
    <n v="5.8433643799999997"/>
    <n v="21.132091110000001"/>
    <n v="181.10324768000001"/>
    <n v="654.97768873999996"/>
  </r>
  <r>
    <x v="115"/>
    <x v="4"/>
    <x v="6"/>
    <n v="1.70151232"/>
    <n v="7.8892646099999997"/>
    <n v="52.946665469999999"/>
    <n v="245.05104111"/>
  </r>
  <r>
    <x v="115"/>
    <x v="4"/>
    <x v="7"/>
    <n v="3.9888272300000001"/>
    <n v="13.25503329"/>
    <n v="122.09287994"/>
    <n v="409.92785085999998"/>
  </r>
  <r>
    <x v="115"/>
    <x v="5"/>
    <x v="0"/>
    <n v="1289.54845409"/>
    <n v="0"/>
    <n v="48074.90530862"/>
    <n v="0"/>
  </r>
  <r>
    <x v="115"/>
    <x v="5"/>
    <x v="1"/>
    <n v="1052.7146664100001"/>
    <n v="0"/>
    <n v="39579.25833818"/>
    <n v="0"/>
  </r>
  <r>
    <x v="115"/>
    <x v="5"/>
    <x v="2"/>
    <n v="820.44837569000003"/>
    <n v="0"/>
    <n v="30665.874134400001"/>
    <n v="0"/>
  </r>
  <r>
    <x v="115"/>
    <x v="5"/>
    <x v="3"/>
    <n v="277.36159789999999"/>
    <n v="0"/>
    <n v="10402.130855449999"/>
    <n v="0"/>
  </r>
  <r>
    <x v="115"/>
    <x v="5"/>
    <x v="4"/>
    <n v="384.46007992"/>
    <n v="0"/>
    <n v="14345.66893082"/>
    <n v="0"/>
  </r>
  <r>
    <x v="115"/>
    <x v="5"/>
    <x v="5"/>
    <n v="79.97908382"/>
    <n v="0"/>
    <n v="2992.1924037099998"/>
    <n v="0"/>
  </r>
  <r>
    <x v="115"/>
    <x v="5"/>
    <x v="6"/>
    <n v="54.254336199999997"/>
    <n v="0"/>
    <n v="2032.44165129"/>
    <n v="0"/>
  </r>
  <r>
    <x v="115"/>
    <x v="5"/>
    <x v="7"/>
    <n v="104.2400937"/>
    <n v="0"/>
    <n v="3887.1198818500002"/>
    <n v="0"/>
  </r>
  <r>
    <x v="115"/>
    <x v="6"/>
    <x v="0"/>
    <n v="1062.2632872900001"/>
    <n v="0"/>
    <n v="42681.87206057"/>
    <n v="0"/>
  </r>
  <r>
    <x v="115"/>
    <x v="6"/>
    <x v="1"/>
    <n v="897.37732256000004"/>
    <n v="0"/>
    <n v="36079.715303110002"/>
    <n v="0"/>
  </r>
  <r>
    <x v="115"/>
    <x v="6"/>
    <x v="2"/>
    <n v="652.22178641000005"/>
    <n v="0"/>
    <n v="26281.976839790001"/>
    <n v="0"/>
  </r>
  <r>
    <x v="115"/>
    <x v="6"/>
    <x v="3"/>
    <n v="188.07880839000001"/>
    <n v="0"/>
    <n v="7562.5176249300002"/>
    <n v="0"/>
  </r>
  <r>
    <x v="115"/>
    <x v="6"/>
    <x v="4"/>
    <n v="372.89369156999999"/>
    <n v="0"/>
    <n v="15023.86830005"/>
    <n v="0"/>
  </r>
  <r>
    <x v="115"/>
    <x v="6"/>
    <x v="5"/>
    <n v="57.143711719999999"/>
    <n v="0"/>
    <n v="2301.5472119199999"/>
    <n v="0"/>
  </r>
  <r>
    <x v="115"/>
    <x v="6"/>
    <x v="6"/>
    <n v="35.000301950000001"/>
    <n v="0"/>
    <n v="1410.5204533900001"/>
    <n v="0"/>
  </r>
  <r>
    <x v="115"/>
    <x v="6"/>
    <x v="7"/>
    <n v="65.930629080000003"/>
    <n v="0"/>
    <n v="2651.1128707600001"/>
    <n v="0"/>
  </r>
  <r>
    <x v="115"/>
    <x v="7"/>
    <x v="0"/>
    <n v="237.00736943000001"/>
    <n v="0"/>
    <n v="10848.37892513"/>
    <n v="0"/>
  </r>
  <r>
    <x v="115"/>
    <x v="7"/>
    <x v="1"/>
    <n v="152.55959473999999"/>
    <n v="0"/>
    <n v="7015.1595260900003"/>
    <n v="0"/>
  </r>
  <r>
    <x v="115"/>
    <x v="7"/>
    <x v="2"/>
    <n v="164.08459479000001"/>
    <n v="0"/>
    <n v="7518.0744105699996"/>
    <n v="0"/>
  </r>
  <r>
    <x v="115"/>
    <x v="7"/>
    <x v="3"/>
    <n v="45.96662997"/>
    <n v="0"/>
    <n v="2111.0546586"/>
    <n v="0"/>
  </r>
  <r>
    <x v="115"/>
    <x v="7"/>
    <x v="4"/>
    <n v="100.02248625999999"/>
    <n v="0"/>
    <n v="4631.9779125100004"/>
    <n v="0"/>
  </r>
  <r>
    <x v="115"/>
    <x v="7"/>
    <x v="5"/>
    <n v="12.849953129999999"/>
    <n v="0"/>
    <n v="594.64320918999999"/>
    <n v="0"/>
  </r>
  <r>
    <x v="115"/>
    <x v="7"/>
    <x v="6"/>
    <n v="7.8090909999999996"/>
    <n v="0"/>
    <n v="360.65275835"/>
    <n v="0"/>
  </r>
  <r>
    <x v="115"/>
    <x v="7"/>
    <x v="7"/>
    <n v="12.61467618"/>
    <n v="0"/>
    <n v="579.03766814999994"/>
    <n v="0"/>
  </r>
  <r>
    <x v="115"/>
    <x v="8"/>
    <x v="0"/>
    <n v="280.13513955000002"/>
    <n v="0"/>
    <n v="14322.841914619999"/>
    <n v="0"/>
  </r>
  <r>
    <x v="115"/>
    <x v="8"/>
    <x v="1"/>
    <n v="207.60580762999999"/>
    <n v="0"/>
    <n v="10605.22656879"/>
    <n v="0"/>
  </r>
  <r>
    <x v="115"/>
    <x v="8"/>
    <x v="2"/>
    <n v="183.21453578000001"/>
    <n v="0"/>
    <n v="9415.1903390299994"/>
    <n v="0"/>
  </r>
  <r>
    <x v="115"/>
    <x v="8"/>
    <x v="3"/>
    <n v="46.045215489999997"/>
    <n v="0"/>
    <n v="2352.0534776700001"/>
    <n v="0"/>
  </r>
  <r>
    <x v="115"/>
    <x v="8"/>
    <x v="4"/>
    <n v="112.65424745999999"/>
    <n v="0"/>
    <n v="5821.9453809500001"/>
    <n v="0"/>
  </r>
  <r>
    <x v="115"/>
    <x v="8"/>
    <x v="5"/>
    <n v="11.506849430000001"/>
    <n v="0"/>
    <n v="593.15715465999995"/>
    <n v="0"/>
  </r>
  <r>
    <x v="115"/>
    <x v="8"/>
    <x v="6"/>
    <n v="8.0581427800000007"/>
    <n v="0"/>
    <n v="420.80273443999999"/>
    <n v="0"/>
  </r>
  <r>
    <x v="115"/>
    <x v="8"/>
    <x v="7"/>
    <n v="8.7701006400000008"/>
    <n v="0"/>
    <n v="448.75405540999998"/>
    <n v="0"/>
  </r>
  <r>
    <x v="115"/>
    <x v="9"/>
    <x v="0"/>
    <n v="110.2981949"/>
    <n v="0"/>
    <n v="6708.6585627499999"/>
    <n v="0"/>
  </r>
  <r>
    <x v="115"/>
    <x v="9"/>
    <x v="1"/>
    <n v="64.974552009999996"/>
    <n v="0"/>
    <n v="3948.3486783100002"/>
    <n v="0"/>
  </r>
  <r>
    <x v="115"/>
    <x v="9"/>
    <x v="2"/>
    <n v="75.788508469999996"/>
    <n v="0"/>
    <n v="4578.5630241700001"/>
    <n v="0"/>
  </r>
  <r>
    <x v="115"/>
    <x v="9"/>
    <x v="3"/>
    <n v="19.232640450000002"/>
    <n v="0"/>
    <n v="1166.3938856699999"/>
    <n v="0"/>
  </r>
  <r>
    <x v="115"/>
    <x v="9"/>
    <x v="4"/>
    <n v="43.231828229999998"/>
    <n v="0"/>
    <n v="2630.8576609299998"/>
    <n v="0"/>
  </r>
  <r>
    <x v="115"/>
    <x v="9"/>
    <x v="5"/>
    <n v="5.1485474299999998"/>
    <n v="0"/>
    <n v="314.98559035"/>
    <n v="0"/>
  </r>
  <r>
    <x v="115"/>
    <x v="9"/>
    <x v="6"/>
    <n v="3.1267923999999998"/>
    <n v="0"/>
    <n v="191.40382640000001"/>
    <n v="0"/>
  </r>
  <r>
    <x v="115"/>
    <x v="9"/>
    <x v="7"/>
    <n v="2.3640735500000001"/>
    <n v="0"/>
    <n v="141.87410331999999"/>
    <n v="0"/>
  </r>
  <r>
    <x v="115"/>
    <x v="10"/>
    <x v="0"/>
    <n v="45.61852305"/>
    <n v="0"/>
    <n v="3436.1219088299999"/>
    <n v="0"/>
  </r>
  <r>
    <x v="115"/>
    <x v="10"/>
    <x v="1"/>
    <n v="44.734324100000002"/>
    <n v="0"/>
    <n v="3545.8428778100001"/>
    <n v="0"/>
  </r>
  <r>
    <x v="115"/>
    <x v="10"/>
    <x v="2"/>
    <n v="55.888233110000002"/>
    <n v="0"/>
    <n v="4390.5342367000003"/>
    <n v="0"/>
  </r>
  <r>
    <x v="115"/>
    <x v="10"/>
    <x v="3"/>
    <n v="19.30700672"/>
    <n v="0"/>
    <n v="1576.5326623799999"/>
    <n v="0"/>
  </r>
  <r>
    <x v="115"/>
    <x v="10"/>
    <x v="4"/>
    <n v="51.484089160000003"/>
    <n v="0"/>
    <n v="4311.6296151300003"/>
    <n v="0"/>
  </r>
  <r>
    <x v="115"/>
    <x v="10"/>
    <x v="5"/>
    <n v="4.2801212299999998"/>
    <n v="0"/>
    <n v="340.45758375999998"/>
    <n v="0"/>
  </r>
  <r>
    <x v="115"/>
    <x v="10"/>
    <x v="6"/>
    <n v="2.8081817099999999"/>
    <n v="0"/>
    <n v="241.85457056999999"/>
    <n v="0"/>
  </r>
  <r>
    <x v="115"/>
    <x v="10"/>
    <x v="7"/>
    <n v="1.5583166799999999"/>
    <n v="0"/>
    <n v="123.23940951"/>
    <n v="0"/>
  </r>
  <r>
    <x v="116"/>
    <x v="0"/>
    <x v="0"/>
    <n v="1.1377745800000001"/>
    <n v="10.17447376"/>
    <n v="0"/>
    <n v="0"/>
  </r>
  <r>
    <x v="116"/>
    <x v="0"/>
    <x v="1"/>
    <n v="1.11369359"/>
    <n v="6.2919013799999997"/>
    <n v="0"/>
    <n v="0"/>
  </r>
  <r>
    <x v="116"/>
    <x v="0"/>
    <x v="2"/>
    <n v="0"/>
    <n v="5.2188328000000004"/>
    <n v="0"/>
    <n v="0"/>
  </r>
  <r>
    <x v="116"/>
    <x v="0"/>
    <x v="3"/>
    <n v="0"/>
    <n v="2.8235286799999999"/>
    <n v="0"/>
    <n v="0"/>
  </r>
  <r>
    <x v="116"/>
    <x v="0"/>
    <x v="4"/>
    <n v="0.86905308000000003"/>
    <n v="2.91146277"/>
    <n v="0"/>
    <n v="0"/>
  </r>
  <r>
    <x v="116"/>
    <x v="0"/>
    <x v="5"/>
    <n v="0.10654416"/>
    <n v="0.33273014000000001"/>
    <n v="0"/>
    <n v="0"/>
  </r>
  <r>
    <x v="116"/>
    <x v="0"/>
    <x v="6"/>
    <n v="0"/>
    <n v="0.14802488"/>
    <n v="0"/>
    <n v="0"/>
  </r>
  <r>
    <x v="116"/>
    <x v="0"/>
    <x v="7"/>
    <n v="0.17761979999999999"/>
    <n v="0.20520526"/>
    <n v="0"/>
    <n v="0"/>
  </r>
  <r>
    <x v="116"/>
    <x v="1"/>
    <x v="0"/>
    <n v="3.5535845899999998"/>
    <n v="175.32203881000001"/>
    <n v="25.49248601"/>
    <n v="1032.42786019"/>
  </r>
  <r>
    <x v="116"/>
    <x v="1"/>
    <x v="1"/>
    <n v="5.96866787"/>
    <n v="185.13839408999999"/>
    <n v="40.004376639999997"/>
    <n v="1086.9033630500001"/>
  </r>
  <r>
    <x v="116"/>
    <x v="1"/>
    <x v="2"/>
    <n v="4.54992456"/>
    <n v="130.49718669999999"/>
    <n v="20.88648139"/>
    <n v="755.53813836999996"/>
  </r>
  <r>
    <x v="116"/>
    <x v="1"/>
    <x v="3"/>
    <n v="0.5459444"/>
    <n v="50.447027259999999"/>
    <n v="2.5915848499999998"/>
    <n v="288.67039210000002"/>
  </r>
  <r>
    <x v="116"/>
    <x v="1"/>
    <x v="4"/>
    <n v="1.4500298199999999"/>
    <n v="68.332591149999999"/>
    <n v="6.7870043899999999"/>
    <n v="414.20281246000002"/>
  </r>
  <r>
    <x v="116"/>
    <x v="1"/>
    <x v="5"/>
    <n v="0.16970180000000001"/>
    <n v="14.74333429"/>
    <n v="0.85296253"/>
    <n v="84.550024239999999"/>
  </r>
  <r>
    <x v="116"/>
    <x v="1"/>
    <x v="6"/>
    <n v="0.44086366999999999"/>
    <n v="4.0086620499999999"/>
    <n v="1.7043705099999999"/>
    <n v="24.695598539999999"/>
  </r>
  <r>
    <x v="116"/>
    <x v="1"/>
    <x v="7"/>
    <n v="8.9070799999999995E-3"/>
    <n v="9.7998896999999996"/>
    <n v="2.2267700000000001E-2"/>
    <n v="55.882099330000003"/>
  </r>
  <r>
    <x v="116"/>
    <x v="2"/>
    <x v="0"/>
    <n v="10.325073809999999"/>
    <n v="350.23559345000001"/>
    <n v="148.72154714000001"/>
    <n v="4905.6621672800002"/>
  </r>
  <r>
    <x v="116"/>
    <x v="2"/>
    <x v="1"/>
    <n v="5.5821917699999997"/>
    <n v="299.81690908000002"/>
    <n v="88.216694939999996"/>
    <n v="4312.0566482300001"/>
  </r>
  <r>
    <x v="116"/>
    <x v="2"/>
    <x v="2"/>
    <n v="6.2108713299999998"/>
    <n v="234.88958987000001"/>
    <n v="90.884967529999997"/>
    <n v="3332.79374091"/>
  </r>
  <r>
    <x v="116"/>
    <x v="2"/>
    <x v="3"/>
    <n v="2.74116275"/>
    <n v="87.405400479999997"/>
    <n v="43.089597449999999"/>
    <n v="1221.3738081900001"/>
  </r>
  <r>
    <x v="116"/>
    <x v="2"/>
    <x v="4"/>
    <n v="1.9760421699999999"/>
    <n v="137.49836557"/>
    <n v="26.060699270000001"/>
    <n v="1894.9035822400001"/>
  </r>
  <r>
    <x v="116"/>
    <x v="2"/>
    <x v="5"/>
    <n v="0.91739192000000003"/>
    <n v="25.74021986"/>
    <n v="13.885404449999999"/>
    <n v="368.16529147"/>
  </r>
  <r>
    <x v="116"/>
    <x v="2"/>
    <x v="6"/>
    <n v="0.39100955999999998"/>
    <n v="7.2342448399999997"/>
    <n v="5.47655651"/>
    <n v="103.04754197"/>
  </r>
  <r>
    <x v="116"/>
    <x v="2"/>
    <x v="7"/>
    <n v="0.27552592999999997"/>
    <n v="17.532973460000001"/>
    <n v="3.32857885"/>
    <n v="249.58724619"/>
  </r>
  <r>
    <x v="116"/>
    <x v="3"/>
    <x v="0"/>
    <n v="31.82384394"/>
    <n v="506.45003864"/>
    <n v="748.36416899999995"/>
    <n v="11667.796792900001"/>
  </r>
  <r>
    <x v="116"/>
    <x v="3"/>
    <x v="1"/>
    <n v="40.033008449999997"/>
    <n v="447.07053983999998"/>
    <n v="959.93506253999999"/>
    <n v="10345.046500390001"/>
  </r>
  <r>
    <x v="116"/>
    <x v="3"/>
    <x v="2"/>
    <n v="29.126589079999999"/>
    <n v="312.55427451000003"/>
    <n v="689.43928011000003"/>
    <n v="7217.6779275700001"/>
  </r>
  <r>
    <x v="116"/>
    <x v="3"/>
    <x v="3"/>
    <n v="10.110052100000001"/>
    <n v="125.32107004"/>
    <n v="242.21016569"/>
    <n v="2950.6476878600001"/>
  </r>
  <r>
    <x v="116"/>
    <x v="3"/>
    <x v="4"/>
    <n v="14.180589550000001"/>
    <n v="194.43349087000001"/>
    <n v="332.35174590000003"/>
    <n v="4533.43818551"/>
  </r>
  <r>
    <x v="116"/>
    <x v="3"/>
    <x v="5"/>
    <n v="3.82411572"/>
    <n v="39.355411140000001"/>
    <n v="90.370218550000004"/>
    <n v="920.25695609000002"/>
  </r>
  <r>
    <x v="116"/>
    <x v="3"/>
    <x v="6"/>
    <n v="0.86659072999999998"/>
    <n v="11.11371823"/>
    <n v="19.660757480000001"/>
    <n v="257.65951210999998"/>
  </r>
  <r>
    <x v="116"/>
    <x v="3"/>
    <x v="7"/>
    <n v="1.3973707500000001"/>
    <n v="25.632035259999999"/>
    <n v="32.25026209"/>
    <n v="593.87302392000004"/>
  </r>
  <r>
    <x v="116"/>
    <x v="4"/>
    <x v="0"/>
    <n v="49.832668040000001"/>
    <n v="264.29064934000002"/>
    <n v="1551.42731832"/>
    <n v="8157.8172800299999"/>
  </r>
  <r>
    <x v="116"/>
    <x v="4"/>
    <x v="1"/>
    <n v="47.979000599999999"/>
    <n v="235.52613876000001"/>
    <n v="1487.9745712500001"/>
    <n v="7286.3099521300001"/>
  </r>
  <r>
    <x v="116"/>
    <x v="4"/>
    <x v="2"/>
    <n v="35.931965810000001"/>
    <n v="220.80990402"/>
    <n v="1121.2163778199999"/>
    <n v="6853.7548016199999"/>
  </r>
  <r>
    <x v="116"/>
    <x v="4"/>
    <x v="3"/>
    <n v="13.580373740000001"/>
    <n v="70.975394280000003"/>
    <n v="425.28809230000002"/>
    <n v="2188.47793834"/>
  </r>
  <r>
    <x v="116"/>
    <x v="4"/>
    <x v="4"/>
    <n v="19.118434400000002"/>
    <n v="107.97783041"/>
    <n v="591.00100012999997"/>
    <n v="3335.98865884"/>
  </r>
  <r>
    <x v="116"/>
    <x v="4"/>
    <x v="5"/>
    <n v="4.4214308500000001"/>
    <n v="23.192882279999999"/>
    <n v="140.03950237999999"/>
    <n v="719.21293377999996"/>
  </r>
  <r>
    <x v="116"/>
    <x v="4"/>
    <x v="6"/>
    <n v="1.8088934999999999"/>
    <n v="8.3395295300000001"/>
    <n v="56.843436629999999"/>
    <n v="257.45930695999999"/>
  </r>
  <r>
    <x v="116"/>
    <x v="4"/>
    <x v="7"/>
    <n v="2.2383534100000002"/>
    <n v="13.077183010000001"/>
    <n v="68.445337620000004"/>
    <n v="405.94075342000002"/>
  </r>
  <r>
    <x v="116"/>
    <x v="5"/>
    <x v="0"/>
    <n v="1280.9291982"/>
    <n v="0"/>
    <n v="47784.594076679998"/>
    <n v="0"/>
  </r>
  <r>
    <x v="116"/>
    <x v="5"/>
    <x v="1"/>
    <n v="1019.69632344"/>
    <n v="0"/>
    <n v="38309.739557640001"/>
    <n v="0"/>
  </r>
  <r>
    <x v="116"/>
    <x v="5"/>
    <x v="2"/>
    <n v="823.79816000999995"/>
    <n v="0"/>
    <n v="30804.915876070001"/>
    <n v="0"/>
  </r>
  <r>
    <x v="116"/>
    <x v="5"/>
    <x v="3"/>
    <n v="278.68310704999999"/>
    <n v="0"/>
    <n v="10439.552688960001"/>
    <n v="0"/>
  </r>
  <r>
    <x v="116"/>
    <x v="5"/>
    <x v="4"/>
    <n v="371.71585288"/>
    <n v="0"/>
    <n v="13917.11441645"/>
    <n v="0"/>
  </r>
  <r>
    <x v="116"/>
    <x v="5"/>
    <x v="5"/>
    <n v="80.070790110000004"/>
    <n v="0"/>
    <n v="2997.7268489799999"/>
    <n v="0"/>
  </r>
  <r>
    <x v="116"/>
    <x v="5"/>
    <x v="6"/>
    <n v="52.071817070000002"/>
    <n v="0"/>
    <n v="1951.9436868"/>
    <n v="0"/>
  </r>
  <r>
    <x v="116"/>
    <x v="5"/>
    <x v="7"/>
    <n v="101.51096242"/>
    <n v="0"/>
    <n v="3778.8908003199999"/>
    <n v="0"/>
  </r>
  <r>
    <x v="116"/>
    <x v="6"/>
    <x v="0"/>
    <n v="1079.3352305400001"/>
    <n v="0"/>
    <n v="43378.725714690001"/>
    <n v="0"/>
  </r>
  <r>
    <x v="116"/>
    <x v="6"/>
    <x v="1"/>
    <n v="918.85682634"/>
    <n v="0"/>
    <n v="36957.287732880002"/>
    <n v="0"/>
  </r>
  <r>
    <x v="116"/>
    <x v="6"/>
    <x v="2"/>
    <n v="638.70547783999996"/>
    <n v="0"/>
    <n v="25730.510662389999"/>
    <n v="0"/>
  </r>
  <r>
    <x v="116"/>
    <x v="6"/>
    <x v="3"/>
    <n v="179.08303774000001"/>
    <n v="0"/>
    <n v="7213.0190756000002"/>
    <n v="0"/>
  </r>
  <r>
    <x v="116"/>
    <x v="6"/>
    <x v="4"/>
    <n v="374.06365954"/>
    <n v="0"/>
    <n v="15065.796441029999"/>
    <n v="0"/>
  </r>
  <r>
    <x v="116"/>
    <x v="6"/>
    <x v="5"/>
    <n v="59.684492419999998"/>
    <n v="0"/>
    <n v="2400.9488334299999"/>
    <n v="0"/>
  </r>
  <r>
    <x v="116"/>
    <x v="6"/>
    <x v="6"/>
    <n v="35.079777890000003"/>
    <n v="0"/>
    <n v="1415.60468984"/>
    <n v="0"/>
  </r>
  <r>
    <x v="116"/>
    <x v="6"/>
    <x v="7"/>
    <n v="69.125236549999997"/>
    <n v="0"/>
    <n v="2779.1019634700001"/>
    <n v="0"/>
  </r>
  <r>
    <x v="116"/>
    <x v="7"/>
    <x v="0"/>
    <n v="224.95003679000001"/>
    <n v="0"/>
    <n v="10310.6978279"/>
    <n v="0"/>
  </r>
  <r>
    <x v="116"/>
    <x v="7"/>
    <x v="1"/>
    <n v="161.7458743"/>
    <n v="0"/>
    <n v="7442.7419769199996"/>
    <n v="0"/>
  </r>
  <r>
    <x v="116"/>
    <x v="7"/>
    <x v="2"/>
    <n v="151.84609273999999"/>
    <n v="0"/>
    <n v="6975.4969195599997"/>
    <n v="0"/>
  </r>
  <r>
    <x v="116"/>
    <x v="7"/>
    <x v="3"/>
    <n v="45.89407413"/>
    <n v="0"/>
    <n v="2112.93590847"/>
    <n v="0"/>
  </r>
  <r>
    <x v="116"/>
    <x v="7"/>
    <x v="4"/>
    <n v="99.519181430000003"/>
    <n v="0"/>
    <n v="4606.2795348199998"/>
    <n v="0"/>
  </r>
  <r>
    <x v="116"/>
    <x v="7"/>
    <x v="5"/>
    <n v="11.63118259"/>
    <n v="0"/>
    <n v="536.65914677000001"/>
    <n v="0"/>
  </r>
  <r>
    <x v="116"/>
    <x v="7"/>
    <x v="6"/>
    <n v="7.1620787699999999"/>
    <n v="0"/>
    <n v="329.16837150999999"/>
    <n v="0"/>
  </r>
  <r>
    <x v="116"/>
    <x v="7"/>
    <x v="7"/>
    <n v="13.065375120000001"/>
    <n v="0"/>
    <n v="600.47185020999996"/>
    <n v="0"/>
  </r>
  <r>
    <x v="116"/>
    <x v="8"/>
    <x v="0"/>
    <n v="274.81243723"/>
    <n v="0"/>
    <n v="14077.30656406"/>
    <n v="0"/>
  </r>
  <r>
    <x v="116"/>
    <x v="8"/>
    <x v="1"/>
    <n v="201.59531390999999"/>
    <n v="0"/>
    <n v="10302.580585199999"/>
    <n v="0"/>
  </r>
  <r>
    <x v="116"/>
    <x v="8"/>
    <x v="2"/>
    <n v="183.36564222999999"/>
    <n v="0"/>
    <n v="9395.4223606399992"/>
    <n v="0"/>
  </r>
  <r>
    <x v="116"/>
    <x v="8"/>
    <x v="3"/>
    <n v="44.381465030000001"/>
    <n v="0"/>
    <n v="2279.1193086899998"/>
    <n v="0"/>
  </r>
  <r>
    <x v="116"/>
    <x v="8"/>
    <x v="4"/>
    <n v="118.67203923"/>
    <n v="0"/>
    <n v="6127.1442835899998"/>
    <n v="0"/>
  </r>
  <r>
    <x v="116"/>
    <x v="8"/>
    <x v="5"/>
    <n v="10.70477502"/>
    <n v="0"/>
    <n v="550.43647878000002"/>
    <n v="0"/>
  </r>
  <r>
    <x v="116"/>
    <x v="8"/>
    <x v="6"/>
    <n v="8.5046101200000006"/>
    <n v="0"/>
    <n v="436.65082967000001"/>
    <n v="0"/>
  </r>
  <r>
    <x v="116"/>
    <x v="8"/>
    <x v="7"/>
    <n v="10.94389099"/>
    <n v="0"/>
    <n v="557.43955089999997"/>
    <n v="0"/>
  </r>
  <r>
    <x v="116"/>
    <x v="9"/>
    <x v="0"/>
    <n v="109.94830690000001"/>
    <n v="0"/>
    <n v="6682.9661893100001"/>
    <n v="0"/>
  </r>
  <r>
    <x v="116"/>
    <x v="9"/>
    <x v="1"/>
    <n v="72.408263559999995"/>
    <n v="0"/>
    <n v="4415.2611988299996"/>
    <n v="0"/>
  </r>
  <r>
    <x v="116"/>
    <x v="9"/>
    <x v="2"/>
    <n v="64.002648919999999"/>
    <n v="0"/>
    <n v="3889.2091843799999"/>
    <n v="0"/>
  </r>
  <r>
    <x v="116"/>
    <x v="9"/>
    <x v="3"/>
    <n v="19.48765427"/>
    <n v="0"/>
    <n v="1187.3492829899999"/>
    <n v="0"/>
  </r>
  <r>
    <x v="116"/>
    <x v="9"/>
    <x v="4"/>
    <n v="47.698142930000003"/>
    <n v="0"/>
    <n v="2893.9491615100001"/>
    <n v="0"/>
  </r>
  <r>
    <x v="116"/>
    <x v="9"/>
    <x v="5"/>
    <n v="4.74936223"/>
    <n v="0"/>
    <n v="288.30061121"/>
    <n v="0"/>
  </r>
  <r>
    <x v="116"/>
    <x v="9"/>
    <x v="6"/>
    <n v="4.0743814799999996"/>
    <n v="0"/>
    <n v="248.43681609999999"/>
    <n v="0"/>
  </r>
  <r>
    <x v="116"/>
    <x v="9"/>
    <x v="7"/>
    <n v="2.7548599600000001"/>
    <n v="0"/>
    <n v="166.66755945"/>
    <n v="0"/>
  </r>
  <r>
    <x v="116"/>
    <x v="10"/>
    <x v="0"/>
    <n v="44.026754519999997"/>
    <n v="0"/>
    <n v="3479.07126401"/>
    <n v="0"/>
  </r>
  <r>
    <x v="116"/>
    <x v="10"/>
    <x v="1"/>
    <n v="45.543769859999998"/>
    <n v="0"/>
    <n v="3566.5731629000002"/>
    <n v="0"/>
  </r>
  <r>
    <x v="116"/>
    <x v="10"/>
    <x v="2"/>
    <n v="54.546618819999999"/>
    <n v="0"/>
    <n v="4415.5100229500003"/>
    <n v="0"/>
  </r>
  <r>
    <x v="116"/>
    <x v="10"/>
    <x v="3"/>
    <n v="14.330962960000001"/>
    <n v="0"/>
    <n v="1139.1465118900001"/>
    <n v="0"/>
  </r>
  <r>
    <x v="116"/>
    <x v="10"/>
    <x v="4"/>
    <n v="54.902417450000002"/>
    <n v="0"/>
    <n v="4511.0464257900003"/>
    <n v="0"/>
  </r>
  <r>
    <x v="116"/>
    <x v="10"/>
    <x v="5"/>
    <n v="4.85058042"/>
    <n v="0"/>
    <n v="366.96523251000002"/>
    <n v="0"/>
  </r>
  <r>
    <x v="116"/>
    <x v="10"/>
    <x v="6"/>
    <n v="2.5495873499999999"/>
    <n v="0"/>
    <n v="212.78681803000001"/>
    <n v="0"/>
  </r>
  <r>
    <x v="116"/>
    <x v="10"/>
    <x v="7"/>
    <n v="1.5409354"/>
    <n v="0"/>
    <n v="116.61690729999999"/>
    <n v="0"/>
  </r>
  <r>
    <x v="117"/>
    <x v="0"/>
    <x v="0"/>
    <n v="0.61871522999999995"/>
    <n v="5.5857332700000004"/>
    <n v="0"/>
    <n v="0"/>
  </r>
  <r>
    <x v="117"/>
    <x v="0"/>
    <x v="1"/>
    <n v="0.48994328999999998"/>
    <n v="5.15213492"/>
    <n v="0"/>
    <n v="0"/>
  </r>
  <r>
    <x v="117"/>
    <x v="0"/>
    <x v="2"/>
    <n v="0"/>
    <n v="5.2297774500000003"/>
    <n v="0"/>
    <n v="0"/>
  </r>
  <r>
    <x v="117"/>
    <x v="0"/>
    <x v="3"/>
    <n v="0"/>
    <n v="2.05706459"/>
    <n v="0"/>
    <n v="0"/>
  </r>
  <r>
    <x v="117"/>
    <x v="0"/>
    <x v="4"/>
    <n v="2.1230189999999999E-2"/>
    <n v="2.6242232200000002"/>
    <n v="0"/>
    <n v="0"/>
  </r>
  <r>
    <x v="117"/>
    <x v="0"/>
    <x v="5"/>
    <n v="0.27344760000000001"/>
    <n v="1.46553011"/>
    <n v="0"/>
    <n v="0"/>
  </r>
  <r>
    <x v="117"/>
    <x v="0"/>
    <x v="6"/>
    <n v="0"/>
    <n v="0.17394824"/>
    <n v="0"/>
    <n v="0"/>
  </r>
  <r>
    <x v="117"/>
    <x v="0"/>
    <x v="7"/>
    <n v="0"/>
    <n v="0.56980085999999996"/>
    <n v="0"/>
    <n v="0"/>
  </r>
  <r>
    <x v="117"/>
    <x v="1"/>
    <x v="0"/>
    <n v="4.1671175099999997"/>
    <n v="173.23256124"/>
    <n v="22.917355520000001"/>
    <n v="1069.0539719400001"/>
  </r>
  <r>
    <x v="117"/>
    <x v="1"/>
    <x v="1"/>
    <n v="3.9332794400000002"/>
    <n v="179.10915531000001"/>
    <n v="24.126056680000001"/>
    <n v="1069.0257042200001"/>
  </r>
  <r>
    <x v="117"/>
    <x v="1"/>
    <x v="2"/>
    <n v="3.5481988699999998"/>
    <n v="124.48016744"/>
    <n v="23.737605389999999"/>
    <n v="761.70211042999995"/>
  </r>
  <r>
    <x v="117"/>
    <x v="1"/>
    <x v="3"/>
    <n v="0.99149525000000005"/>
    <n v="47.493830899999999"/>
    <n v="5.1569407099999998"/>
    <n v="270.35350703"/>
  </r>
  <r>
    <x v="117"/>
    <x v="1"/>
    <x v="4"/>
    <n v="1.43697472"/>
    <n v="70.943963030000006"/>
    <n v="7.8094200499999999"/>
    <n v="414.55726936999997"/>
  </r>
  <r>
    <x v="117"/>
    <x v="1"/>
    <x v="5"/>
    <n v="0.11661425"/>
    <n v="15.81484045"/>
    <n v="0.81778428999999997"/>
    <n v="87.348272140000006"/>
  </r>
  <r>
    <x v="117"/>
    <x v="1"/>
    <x v="6"/>
    <n v="0.39508073999999999"/>
    <n v="4.4345196099999997"/>
    <n v="1.3361702499999999"/>
    <n v="26.883827490000002"/>
  </r>
  <r>
    <x v="117"/>
    <x v="1"/>
    <x v="7"/>
    <n v="8.9070799999999995E-3"/>
    <n v="9.3233336599999994"/>
    <n v="2.2267700000000001E-2"/>
    <n v="55.257808109999999"/>
  </r>
  <r>
    <x v="117"/>
    <x v="2"/>
    <x v="0"/>
    <n v="3.02952412"/>
    <n v="358.72777738000002"/>
    <n v="42.432042950000003"/>
    <n v="5076.90736913"/>
  </r>
  <r>
    <x v="117"/>
    <x v="2"/>
    <x v="1"/>
    <n v="7.5925321800000001"/>
    <n v="302.41952316999999"/>
    <n v="122.33696826000001"/>
    <n v="4298.0701448099999"/>
  </r>
  <r>
    <x v="117"/>
    <x v="2"/>
    <x v="2"/>
    <n v="5.3599655999999998"/>
    <n v="238.34094844000001"/>
    <n v="79.115620910000004"/>
    <n v="3267.9199522200001"/>
  </r>
  <r>
    <x v="117"/>
    <x v="2"/>
    <x v="3"/>
    <n v="2.6002376800000002"/>
    <n v="88.560245539999997"/>
    <n v="39.302138730000003"/>
    <n v="1241.8582551"/>
  </r>
  <r>
    <x v="117"/>
    <x v="2"/>
    <x v="4"/>
    <n v="1.69362535"/>
    <n v="125.6798589"/>
    <n v="19.89936526"/>
    <n v="1763.67568248"/>
  </r>
  <r>
    <x v="117"/>
    <x v="2"/>
    <x v="5"/>
    <n v="0.68094887999999998"/>
    <n v="26.25060852"/>
    <n v="10.910521940000001"/>
    <n v="368.14353219999998"/>
  </r>
  <r>
    <x v="117"/>
    <x v="2"/>
    <x v="6"/>
    <n v="0.23661562"/>
    <n v="5.6256288300000001"/>
    <n v="3.8407300000000002"/>
    <n v="81.044981870000001"/>
  </r>
  <r>
    <x v="117"/>
    <x v="2"/>
    <x v="7"/>
    <n v="0.67668141999999998"/>
    <n v="17.63408879"/>
    <n v="9.38189545"/>
    <n v="242.67718489999999"/>
  </r>
  <r>
    <x v="117"/>
    <x v="3"/>
    <x v="0"/>
    <n v="31.698588690000001"/>
    <n v="513.93047597999998"/>
    <n v="749.61773378999999"/>
    <n v="11843.540956610001"/>
  </r>
  <r>
    <x v="117"/>
    <x v="3"/>
    <x v="1"/>
    <n v="31.39414906"/>
    <n v="425.79912010999999"/>
    <n v="733.13465242999996"/>
    <n v="9822.2410161000007"/>
  </r>
  <r>
    <x v="117"/>
    <x v="3"/>
    <x v="2"/>
    <n v="24.44831263"/>
    <n v="339.89804789999999"/>
    <n v="594.31776400000001"/>
    <n v="7919.2228469000001"/>
  </r>
  <r>
    <x v="117"/>
    <x v="3"/>
    <x v="3"/>
    <n v="9.6691255799999993"/>
    <n v="129.29366401999999"/>
    <n v="231.08380808999999"/>
    <n v="3019.3669148899999"/>
  </r>
  <r>
    <x v="117"/>
    <x v="3"/>
    <x v="4"/>
    <n v="14.68852953"/>
    <n v="195.78565884"/>
    <n v="341.16966781000002"/>
    <n v="4543.4211566699996"/>
  </r>
  <r>
    <x v="117"/>
    <x v="3"/>
    <x v="5"/>
    <n v="4.67014438"/>
    <n v="37.486538869999997"/>
    <n v="114.5508794"/>
    <n v="874.21985877999998"/>
  </r>
  <r>
    <x v="117"/>
    <x v="3"/>
    <x v="6"/>
    <n v="1.2276498199999999"/>
    <n v="11.694359159999999"/>
    <n v="30.041251089999999"/>
    <n v="267.80411289"/>
  </r>
  <r>
    <x v="117"/>
    <x v="3"/>
    <x v="7"/>
    <n v="2.2506313100000002"/>
    <n v="26.26171828"/>
    <n v="55.545003800000003"/>
    <n v="612.77020702000004"/>
  </r>
  <r>
    <x v="117"/>
    <x v="4"/>
    <x v="0"/>
    <n v="41.782778639999997"/>
    <n v="264.62935644999999"/>
    <n v="1288.07212364"/>
    <n v="8179.7754896200004"/>
  </r>
  <r>
    <x v="117"/>
    <x v="4"/>
    <x v="1"/>
    <n v="40.975012"/>
    <n v="278.62790038000003"/>
    <n v="1278.9660361000001"/>
    <n v="8638.4784832599998"/>
  </r>
  <r>
    <x v="117"/>
    <x v="4"/>
    <x v="2"/>
    <n v="34.44300217"/>
    <n v="212.63801051999999"/>
    <n v="1080.42693188"/>
    <n v="6577.70574915"/>
  </r>
  <r>
    <x v="117"/>
    <x v="4"/>
    <x v="3"/>
    <n v="11.14657845"/>
    <n v="75.400848589999995"/>
    <n v="346.46321445000001"/>
    <n v="2328.80579657"/>
  </r>
  <r>
    <x v="117"/>
    <x v="4"/>
    <x v="4"/>
    <n v="18.224713810000001"/>
    <n v="105.07268958"/>
    <n v="565.75895348999995"/>
    <n v="3257.2104602099998"/>
  </r>
  <r>
    <x v="117"/>
    <x v="4"/>
    <x v="5"/>
    <n v="3.45957019"/>
    <n v="22.002144529999999"/>
    <n v="108.10020022"/>
    <n v="684.89461788000006"/>
  </r>
  <r>
    <x v="117"/>
    <x v="4"/>
    <x v="6"/>
    <n v="1.4488474600000001"/>
    <n v="8.0618442100000003"/>
    <n v="46.068121669999996"/>
    <n v="250.02780848"/>
  </r>
  <r>
    <x v="117"/>
    <x v="4"/>
    <x v="7"/>
    <n v="2.1767341"/>
    <n v="15.21934939"/>
    <n v="68.041620210000005"/>
    <n v="471.77312484999999"/>
  </r>
  <r>
    <x v="117"/>
    <x v="5"/>
    <x v="0"/>
    <n v="1263.29653121"/>
    <n v="0"/>
    <n v="47098.565125250003"/>
    <n v="0"/>
  </r>
  <r>
    <x v="117"/>
    <x v="5"/>
    <x v="1"/>
    <n v="993.22063976000004"/>
    <n v="0"/>
    <n v="37321.022924440003"/>
    <n v="0"/>
  </r>
  <r>
    <x v="117"/>
    <x v="5"/>
    <x v="2"/>
    <n v="830.44650617000002"/>
    <n v="0"/>
    <n v="31019.350658859999"/>
    <n v="0"/>
  </r>
  <r>
    <x v="117"/>
    <x v="5"/>
    <x v="3"/>
    <n v="269.68170880999998"/>
    <n v="0"/>
    <n v="10121.35764548"/>
    <n v="0"/>
  </r>
  <r>
    <x v="117"/>
    <x v="5"/>
    <x v="4"/>
    <n v="352.02587426999997"/>
    <n v="0"/>
    <n v="13165.33444375"/>
    <n v="0"/>
  </r>
  <r>
    <x v="117"/>
    <x v="5"/>
    <x v="5"/>
    <n v="80.192956760000001"/>
    <n v="0"/>
    <n v="2999.5752934400002"/>
    <n v="0"/>
  </r>
  <r>
    <x v="117"/>
    <x v="5"/>
    <x v="6"/>
    <n v="51.888352709999999"/>
    <n v="6.7031060000000003E-2"/>
    <n v="1943.88981769"/>
    <n v="2.3460869799999999"/>
  </r>
  <r>
    <x v="117"/>
    <x v="5"/>
    <x v="7"/>
    <n v="100.84564446"/>
    <n v="0"/>
    <n v="3761.63412436"/>
    <n v="0"/>
  </r>
  <r>
    <x v="117"/>
    <x v="6"/>
    <x v="0"/>
    <n v="1121.12249804"/>
    <n v="0"/>
    <n v="45053.852893880001"/>
    <n v="0"/>
  </r>
  <r>
    <x v="117"/>
    <x v="6"/>
    <x v="1"/>
    <n v="945.32940312000005"/>
    <n v="0"/>
    <n v="37984.87405767"/>
    <n v="0"/>
  </r>
  <r>
    <x v="117"/>
    <x v="6"/>
    <x v="2"/>
    <n v="644.65499676000002"/>
    <n v="0"/>
    <n v="25959.506147979999"/>
    <n v="0"/>
  </r>
  <r>
    <x v="117"/>
    <x v="6"/>
    <x v="3"/>
    <n v="184.05511414"/>
    <n v="0"/>
    <n v="7421.73571378"/>
    <n v="0"/>
  </r>
  <r>
    <x v="117"/>
    <x v="6"/>
    <x v="4"/>
    <n v="373.67141629999998"/>
    <n v="0"/>
    <n v="15059.21245924"/>
    <n v="0"/>
  </r>
  <r>
    <x v="117"/>
    <x v="6"/>
    <x v="5"/>
    <n v="56.936930369999999"/>
    <n v="0"/>
    <n v="2293.11948424"/>
    <n v="0"/>
  </r>
  <r>
    <x v="117"/>
    <x v="6"/>
    <x v="6"/>
    <n v="35.928722"/>
    <n v="0"/>
    <n v="1448.15762513"/>
    <n v="0"/>
  </r>
  <r>
    <x v="117"/>
    <x v="6"/>
    <x v="7"/>
    <n v="67.674456359999994"/>
    <n v="0"/>
    <n v="2721.66219103"/>
    <n v="0"/>
  </r>
  <r>
    <x v="117"/>
    <x v="7"/>
    <x v="0"/>
    <n v="199.37903806"/>
    <n v="0"/>
    <n v="9130.0241019500008"/>
    <n v="0"/>
  </r>
  <r>
    <x v="117"/>
    <x v="7"/>
    <x v="1"/>
    <n v="164.32190433"/>
    <n v="0"/>
    <n v="7535.0924022299996"/>
    <n v="0"/>
  </r>
  <r>
    <x v="117"/>
    <x v="7"/>
    <x v="2"/>
    <n v="172.01869694000001"/>
    <n v="0"/>
    <n v="7865.1811609599999"/>
    <n v="0"/>
  </r>
  <r>
    <x v="117"/>
    <x v="7"/>
    <x v="3"/>
    <n v="45.359449419999997"/>
    <n v="0"/>
    <n v="2083.8054969599998"/>
    <n v="0"/>
  </r>
  <r>
    <x v="117"/>
    <x v="7"/>
    <x v="4"/>
    <n v="105.72394874"/>
    <n v="0"/>
    <n v="4893.1453320700002"/>
    <n v="0"/>
  </r>
  <r>
    <x v="117"/>
    <x v="7"/>
    <x v="5"/>
    <n v="13.838231029999999"/>
    <n v="0"/>
    <n v="637.28237960000001"/>
    <n v="0"/>
  </r>
  <r>
    <x v="117"/>
    <x v="7"/>
    <x v="6"/>
    <n v="6.4703525600000003"/>
    <n v="0"/>
    <n v="297.08351941000001"/>
    <n v="0"/>
  </r>
  <r>
    <x v="117"/>
    <x v="7"/>
    <x v="7"/>
    <n v="13.415791260000001"/>
    <n v="0"/>
    <n v="614.51920801000006"/>
    <n v="0"/>
  </r>
  <r>
    <x v="117"/>
    <x v="8"/>
    <x v="0"/>
    <n v="256.01985367999998"/>
    <n v="0"/>
    <n v="13103.27532124"/>
    <n v="0"/>
  </r>
  <r>
    <x v="117"/>
    <x v="8"/>
    <x v="1"/>
    <n v="182.02924693"/>
    <n v="0"/>
    <n v="9278.6352312700001"/>
    <n v="0"/>
  </r>
  <r>
    <x v="117"/>
    <x v="8"/>
    <x v="2"/>
    <n v="169.40751696999999"/>
    <n v="0"/>
    <n v="8672.1728542199999"/>
    <n v="0"/>
  </r>
  <r>
    <x v="117"/>
    <x v="8"/>
    <x v="3"/>
    <n v="43.066956490000003"/>
    <n v="0"/>
    <n v="2221.9566012999999"/>
    <n v="0"/>
  </r>
  <r>
    <x v="117"/>
    <x v="8"/>
    <x v="4"/>
    <n v="124.1815848"/>
    <n v="0"/>
    <n v="6387.3969637299997"/>
    <n v="0"/>
  </r>
  <r>
    <x v="117"/>
    <x v="8"/>
    <x v="5"/>
    <n v="10.911504320000001"/>
    <n v="0"/>
    <n v="560.16297459999998"/>
    <n v="0"/>
  </r>
  <r>
    <x v="117"/>
    <x v="8"/>
    <x v="6"/>
    <n v="9.0713944899999994"/>
    <n v="0"/>
    <n v="466.60195167000001"/>
    <n v="0"/>
  </r>
  <r>
    <x v="117"/>
    <x v="8"/>
    <x v="7"/>
    <n v="10.996094380000001"/>
    <n v="0"/>
    <n v="568.36774721999996"/>
    <n v="0"/>
  </r>
  <r>
    <x v="117"/>
    <x v="9"/>
    <x v="0"/>
    <n v="113.10132346"/>
    <n v="0"/>
    <n v="6877.8303091999996"/>
    <n v="0"/>
  </r>
  <r>
    <x v="117"/>
    <x v="9"/>
    <x v="1"/>
    <n v="78.779578099999995"/>
    <n v="0"/>
    <n v="4780.16949363"/>
    <n v="0"/>
  </r>
  <r>
    <x v="117"/>
    <x v="9"/>
    <x v="2"/>
    <n v="70.90417017"/>
    <n v="0"/>
    <n v="4288.7884585499996"/>
    <n v="0"/>
  </r>
  <r>
    <x v="117"/>
    <x v="9"/>
    <x v="3"/>
    <n v="19.813458310000001"/>
    <n v="0"/>
    <n v="1206.51354053"/>
    <n v="0"/>
  </r>
  <r>
    <x v="117"/>
    <x v="9"/>
    <x v="4"/>
    <n v="47.568000810000001"/>
    <n v="0"/>
    <n v="2896.5041530399999"/>
    <n v="0"/>
  </r>
  <r>
    <x v="117"/>
    <x v="9"/>
    <x v="5"/>
    <n v="4.0728273699999997"/>
    <n v="0"/>
    <n v="247.20765818999999"/>
    <n v="0"/>
  </r>
  <r>
    <x v="117"/>
    <x v="9"/>
    <x v="6"/>
    <n v="3.2806951199999999"/>
    <n v="0"/>
    <n v="199.72307684"/>
    <n v="0"/>
  </r>
  <r>
    <x v="117"/>
    <x v="9"/>
    <x v="7"/>
    <n v="2.5247066199999999"/>
    <n v="0"/>
    <n v="151.51208728"/>
    <n v="0"/>
  </r>
  <r>
    <x v="117"/>
    <x v="10"/>
    <x v="0"/>
    <n v="53.500502709999999"/>
    <n v="0"/>
    <n v="4219.3870174100002"/>
    <n v="0"/>
  </r>
  <r>
    <x v="117"/>
    <x v="10"/>
    <x v="1"/>
    <n v="46.616896699999998"/>
    <n v="0"/>
    <n v="3680.7779358799999"/>
    <n v="0"/>
  </r>
  <r>
    <x v="117"/>
    <x v="10"/>
    <x v="2"/>
    <n v="56.82771589"/>
    <n v="0"/>
    <n v="4576.7663437499996"/>
    <n v="0"/>
  </r>
  <r>
    <x v="117"/>
    <x v="10"/>
    <x v="3"/>
    <n v="15.685301040000001"/>
    <n v="0"/>
    <n v="1231.10966282"/>
    <n v="0"/>
  </r>
  <r>
    <x v="117"/>
    <x v="10"/>
    <x v="4"/>
    <n v="55.385756909999998"/>
    <n v="0"/>
    <n v="4494.7325522199999"/>
    <n v="0"/>
  </r>
  <r>
    <x v="117"/>
    <x v="10"/>
    <x v="5"/>
    <n v="4.7508830099999999"/>
    <n v="0"/>
    <n v="373.08044109000002"/>
    <n v="0"/>
  </r>
  <r>
    <x v="117"/>
    <x v="10"/>
    <x v="6"/>
    <n v="2.7826184"/>
    <n v="0"/>
    <n v="226.28340775000001"/>
    <n v="0"/>
  </r>
  <r>
    <x v="117"/>
    <x v="10"/>
    <x v="7"/>
    <n v="1.6379319699999999"/>
    <n v="0"/>
    <n v="124.63767464999999"/>
    <n v="0"/>
  </r>
  <r>
    <x v="118"/>
    <x v="0"/>
    <x v="0"/>
    <n v="4.4535399999999998E-3"/>
    <n v="5.4714752899999999"/>
    <n v="0"/>
    <n v="0"/>
  </r>
  <r>
    <x v="118"/>
    <x v="0"/>
    <x v="1"/>
    <n v="1.8525471200000001"/>
    <n v="4.0746152799999997"/>
    <n v="0"/>
    <n v="0"/>
  </r>
  <r>
    <x v="118"/>
    <x v="0"/>
    <x v="2"/>
    <n v="2.3183496400000001"/>
    <n v="4.4372185499999999"/>
    <n v="0"/>
    <n v="0"/>
  </r>
  <r>
    <x v="118"/>
    <x v="0"/>
    <x v="3"/>
    <n v="0.33648765000000003"/>
    <n v="1.63551753"/>
    <n v="0"/>
    <n v="0"/>
  </r>
  <r>
    <x v="118"/>
    <x v="0"/>
    <x v="4"/>
    <n v="2.1232350000000001E-2"/>
    <n v="2.95037905"/>
    <n v="0"/>
    <n v="0"/>
  </r>
  <r>
    <x v="118"/>
    <x v="0"/>
    <x v="5"/>
    <n v="0"/>
    <n v="1.1226254200000001"/>
    <n v="0"/>
    <n v="0"/>
  </r>
  <r>
    <x v="118"/>
    <x v="0"/>
    <x v="6"/>
    <n v="0"/>
    <n v="7.4621140000000002E-2"/>
    <n v="0"/>
    <n v="0"/>
  </r>
  <r>
    <x v="118"/>
    <x v="0"/>
    <x v="7"/>
    <n v="0.21655616999999999"/>
    <n v="1.0449680299999999"/>
    <n v="0"/>
    <n v="0"/>
  </r>
  <r>
    <x v="118"/>
    <x v="1"/>
    <x v="0"/>
    <n v="7.94973638"/>
    <n v="185.06416453"/>
    <n v="53.953246980000003"/>
    <n v="1121.5209149"/>
  </r>
  <r>
    <x v="118"/>
    <x v="1"/>
    <x v="1"/>
    <n v="5.9734783199999999"/>
    <n v="183.67209242000001"/>
    <n v="39.714284020000001"/>
    <n v="1102.8460681700001"/>
  </r>
  <r>
    <x v="118"/>
    <x v="1"/>
    <x v="2"/>
    <n v="2.4333982600000001"/>
    <n v="141.23514979999999"/>
    <n v="15.18507198"/>
    <n v="821.02957760000004"/>
  </r>
  <r>
    <x v="118"/>
    <x v="1"/>
    <x v="3"/>
    <n v="1.3376322700000001"/>
    <n v="51.848931810000003"/>
    <n v="10.688907950000001"/>
    <n v="297.56840412000003"/>
  </r>
  <r>
    <x v="118"/>
    <x v="1"/>
    <x v="4"/>
    <n v="4.4845273299999997"/>
    <n v="78.517334140000003"/>
    <n v="27.658985980000001"/>
    <n v="438.12419862000002"/>
  </r>
  <r>
    <x v="118"/>
    <x v="1"/>
    <x v="5"/>
    <n v="0.66130374999999997"/>
    <n v="15.97276385"/>
    <n v="5.1583485500000004"/>
    <n v="93.10363504"/>
  </r>
  <r>
    <x v="118"/>
    <x v="1"/>
    <x v="6"/>
    <n v="0.37902353"/>
    <n v="4.3482529300000001"/>
    <n v="1.20619016"/>
    <n v="25.594128980000001"/>
  </r>
  <r>
    <x v="118"/>
    <x v="1"/>
    <x v="7"/>
    <n v="0.96377046"/>
    <n v="11.56499006"/>
    <n v="5.4964910700000003"/>
    <n v="61.691077079999999"/>
  </r>
  <r>
    <x v="118"/>
    <x v="2"/>
    <x v="0"/>
    <n v="7.6037752599999999"/>
    <n v="337.9567591"/>
    <n v="110.50527817"/>
    <n v="4767.25156917"/>
  </r>
  <r>
    <x v="118"/>
    <x v="2"/>
    <x v="1"/>
    <n v="4.7031369099999996"/>
    <n v="316.11249953999999"/>
    <n v="69.34993686"/>
    <n v="4494.1941928899996"/>
  </r>
  <r>
    <x v="118"/>
    <x v="2"/>
    <x v="2"/>
    <n v="5.0948855000000002"/>
    <n v="232.34529319000001"/>
    <n v="79.803124199999999"/>
    <n v="3267.6200095099998"/>
  </r>
  <r>
    <x v="118"/>
    <x v="2"/>
    <x v="3"/>
    <n v="0.96312262999999998"/>
    <n v="84.271644249999994"/>
    <n v="17.105937709999999"/>
    <n v="1207.7201149499999"/>
  </r>
  <r>
    <x v="118"/>
    <x v="2"/>
    <x v="4"/>
    <n v="3.5442737599999998"/>
    <n v="132.59496712000001"/>
    <n v="50.392948650000001"/>
    <n v="1858.26962048"/>
  </r>
  <r>
    <x v="118"/>
    <x v="2"/>
    <x v="5"/>
    <n v="0.27125522000000002"/>
    <n v="27.292862039999999"/>
    <n v="4.8593449199999998"/>
    <n v="383.27593058000002"/>
  </r>
  <r>
    <x v="118"/>
    <x v="2"/>
    <x v="6"/>
    <n v="0.35984467999999997"/>
    <n v="6.9164736099999997"/>
    <n v="5.9970604099999996"/>
    <n v="97.429879799999995"/>
  </r>
  <r>
    <x v="118"/>
    <x v="2"/>
    <x v="7"/>
    <n v="0.44965018000000001"/>
    <n v="16.01032155"/>
    <n v="6.51336022"/>
    <n v="229.12732387"/>
  </r>
  <r>
    <x v="118"/>
    <x v="3"/>
    <x v="0"/>
    <n v="48.058181070000003"/>
    <n v="544.51327759000003"/>
    <n v="1138.80721348"/>
    <n v="12542.32044512"/>
  </r>
  <r>
    <x v="118"/>
    <x v="3"/>
    <x v="1"/>
    <n v="29.48883833"/>
    <n v="433.88690875999998"/>
    <n v="693.15306126999997"/>
    <n v="9994.0547619000008"/>
  </r>
  <r>
    <x v="118"/>
    <x v="3"/>
    <x v="2"/>
    <n v="27.805774450000001"/>
    <n v="324.29619185000001"/>
    <n v="671.48667236999995"/>
    <n v="7493.9816231799996"/>
  </r>
  <r>
    <x v="118"/>
    <x v="3"/>
    <x v="3"/>
    <n v="11.92292099"/>
    <n v="122.73132368"/>
    <n v="277.48399269999999"/>
    <n v="2849.4454298999999"/>
  </r>
  <r>
    <x v="118"/>
    <x v="3"/>
    <x v="4"/>
    <n v="11.978369470000001"/>
    <n v="198.56082168"/>
    <n v="280.90047871000002"/>
    <n v="4605.5505806199999"/>
  </r>
  <r>
    <x v="118"/>
    <x v="3"/>
    <x v="5"/>
    <n v="3.5115143"/>
    <n v="37.920563940000001"/>
    <n v="86.639937369999998"/>
    <n v="884.87716071"/>
  </r>
  <r>
    <x v="118"/>
    <x v="3"/>
    <x v="6"/>
    <n v="1.0852099500000001"/>
    <n v="11.472584599999999"/>
    <n v="25.69276713"/>
    <n v="266.77480551000002"/>
  </r>
  <r>
    <x v="118"/>
    <x v="3"/>
    <x v="7"/>
    <n v="3.1286163299999998"/>
    <n v="23.67292939"/>
    <n v="72.885664899999995"/>
    <n v="549.92918574999999"/>
  </r>
  <r>
    <x v="118"/>
    <x v="4"/>
    <x v="0"/>
    <n v="50.028766820000001"/>
    <n v="259.29999258999999"/>
    <n v="1556.9727734600001"/>
    <n v="8004.6999574900001"/>
  </r>
  <r>
    <x v="118"/>
    <x v="4"/>
    <x v="1"/>
    <n v="41.101902899999999"/>
    <n v="262.07740325999998"/>
    <n v="1285.1976181800001"/>
    <n v="8114.0826934200004"/>
  </r>
  <r>
    <x v="118"/>
    <x v="4"/>
    <x v="2"/>
    <n v="46.851451650000001"/>
    <n v="230.11950019"/>
    <n v="1460.8279078099999"/>
    <n v="7136.48115031"/>
  </r>
  <r>
    <x v="118"/>
    <x v="4"/>
    <x v="3"/>
    <n v="12.68514169"/>
    <n v="79.948496109999994"/>
    <n v="389.66374510999998"/>
    <n v="2475.1956842200002"/>
  </r>
  <r>
    <x v="118"/>
    <x v="4"/>
    <x v="4"/>
    <n v="16.619101029999999"/>
    <n v="95.963554860000002"/>
    <n v="511.79848723999999"/>
    <n v="2958.4565314699998"/>
  </r>
  <r>
    <x v="118"/>
    <x v="4"/>
    <x v="5"/>
    <n v="6.3357098199999999"/>
    <n v="22.357262980000002"/>
    <n v="198.24863715999999"/>
    <n v="693.26049583999998"/>
  </r>
  <r>
    <x v="118"/>
    <x v="4"/>
    <x v="6"/>
    <n v="1.80568957"/>
    <n v="7.5803314999999998"/>
    <n v="56.715417270000003"/>
    <n v="234.14384276000001"/>
  </r>
  <r>
    <x v="118"/>
    <x v="4"/>
    <x v="7"/>
    <n v="2.9877336400000001"/>
    <n v="14.70080025"/>
    <n v="92.309533020000003"/>
    <n v="452.32086572999998"/>
  </r>
  <r>
    <x v="118"/>
    <x v="5"/>
    <x v="0"/>
    <n v="1273.12285896"/>
    <n v="0"/>
    <n v="47475.999886580001"/>
    <n v="0"/>
  </r>
  <r>
    <x v="118"/>
    <x v="5"/>
    <x v="1"/>
    <n v="1061.99387867"/>
    <n v="0"/>
    <n v="39864.261603860003"/>
    <n v="0"/>
  </r>
  <r>
    <x v="118"/>
    <x v="5"/>
    <x v="2"/>
    <n v="825.16843458999995"/>
    <n v="0"/>
    <n v="30860.061047160001"/>
    <n v="0"/>
  </r>
  <r>
    <x v="118"/>
    <x v="5"/>
    <x v="3"/>
    <n v="270.71491185000002"/>
    <n v="0"/>
    <n v="10153.688653220001"/>
    <n v="0"/>
  </r>
  <r>
    <x v="118"/>
    <x v="5"/>
    <x v="4"/>
    <n v="391.51709051"/>
    <n v="0"/>
    <n v="14643.452551869999"/>
    <n v="0"/>
  </r>
  <r>
    <x v="118"/>
    <x v="5"/>
    <x v="5"/>
    <n v="85.096572420000001"/>
    <n v="0"/>
    <n v="3177.7861773999998"/>
    <n v="0"/>
  </r>
  <r>
    <x v="118"/>
    <x v="5"/>
    <x v="6"/>
    <n v="51.634052609999998"/>
    <n v="0"/>
    <n v="1933.64154975"/>
    <n v="0"/>
  </r>
  <r>
    <x v="118"/>
    <x v="5"/>
    <x v="7"/>
    <n v="99.859572209999996"/>
    <n v="0"/>
    <n v="3723.3838321500002"/>
    <n v="0"/>
  </r>
  <r>
    <x v="118"/>
    <x v="6"/>
    <x v="0"/>
    <n v="1075.39339161"/>
    <n v="0"/>
    <n v="43224.20930296"/>
    <n v="0"/>
  </r>
  <r>
    <x v="118"/>
    <x v="6"/>
    <x v="1"/>
    <n v="900.36636369999997"/>
    <n v="0"/>
    <n v="36175.24223715"/>
    <n v="0"/>
  </r>
  <r>
    <x v="118"/>
    <x v="6"/>
    <x v="2"/>
    <n v="622.08645302000002"/>
    <n v="0"/>
    <n v="25075.10173024"/>
    <n v="0"/>
  </r>
  <r>
    <x v="118"/>
    <x v="6"/>
    <x v="3"/>
    <n v="180.78740721"/>
    <n v="0"/>
    <n v="7289.68327288"/>
    <n v="0"/>
  </r>
  <r>
    <x v="118"/>
    <x v="6"/>
    <x v="4"/>
    <n v="377.25466453000001"/>
    <n v="0"/>
    <n v="15204.86945097"/>
    <n v="0"/>
  </r>
  <r>
    <x v="118"/>
    <x v="6"/>
    <x v="5"/>
    <n v="49.762791280000002"/>
    <n v="0"/>
    <n v="2005.1212170599999"/>
    <n v="0"/>
  </r>
  <r>
    <x v="118"/>
    <x v="6"/>
    <x v="6"/>
    <n v="33.571910950000003"/>
    <n v="0"/>
    <n v="1354.9192508599999"/>
    <n v="0"/>
  </r>
  <r>
    <x v="118"/>
    <x v="6"/>
    <x v="7"/>
    <n v="66.963041219999994"/>
    <n v="0"/>
    <n v="2694.3554597299999"/>
    <n v="0"/>
  </r>
  <r>
    <x v="118"/>
    <x v="7"/>
    <x v="0"/>
    <n v="224.85099238000001"/>
    <n v="0"/>
    <n v="10292.817940589999"/>
    <n v="0"/>
  </r>
  <r>
    <x v="118"/>
    <x v="7"/>
    <x v="1"/>
    <n v="175.98027805999999"/>
    <n v="0"/>
    <n v="8062.2874330900004"/>
    <n v="0"/>
  </r>
  <r>
    <x v="118"/>
    <x v="7"/>
    <x v="2"/>
    <n v="162.51535558"/>
    <n v="0"/>
    <n v="7462.1391876400003"/>
    <n v="0"/>
  </r>
  <r>
    <x v="118"/>
    <x v="7"/>
    <x v="3"/>
    <n v="39.479314019999997"/>
    <n v="0"/>
    <n v="1816.18343248"/>
    <n v="0"/>
  </r>
  <r>
    <x v="118"/>
    <x v="7"/>
    <x v="4"/>
    <n v="92.540643790000004"/>
    <n v="0"/>
    <n v="4280.0501716700001"/>
    <n v="0"/>
  </r>
  <r>
    <x v="118"/>
    <x v="7"/>
    <x v="5"/>
    <n v="13.5915594"/>
    <n v="0"/>
    <n v="628.01255571000002"/>
    <n v="0"/>
  </r>
  <r>
    <x v="118"/>
    <x v="7"/>
    <x v="6"/>
    <n v="7.6215119800000002"/>
    <n v="0"/>
    <n v="352.13141317999998"/>
    <n v="0"/>
  </r>
  <r>
    <x v="118"/>
    <x v="7"/>
    <x v="7"/>
    <n v="15.52259035"/>
    <n v="0"/>
    <n v="707.76575747000004"/>
    <n v="0"/>
  </r>
  <r>
    <x v="118"/>
    <x v="8"/>
    <x v="0"/>
    <n v="268.2448766"/>
    <n v="0"/>
    <n v="13782.05589021"/>
    <n v="0"/>
  </r>
  <r>
    <x v="118"/>
    <x v="8"/>
    <x v="1"/>
    <n v="187.09517267999999"/>
    <n v="0"/>
    <n v="9567.2868660399999"/>
    <n v="0"/>
  </r>
  <r>
    <x v="118"/>
    <x v="8"/>
    <x v="2"/>
    <n v="188.96930062999999"/>
    <n v="0"/>
    <n v="9694.1850637400003"/>
    <n v="0"/>
  </r>
  <r>
    <x v="118"/>
    <x v="8"/>
    <x v="3"/>
    <n v="45.761845399999999"/>
    <n v="0"/>
    <n v="2354.58158886"/>
    <n v="0"/>
  </r>
  <r>
    <x v="118"/>
    <x v="8"/>
    <x v="4"/>
    <n v="115.86227728999999"/>
    <n v="0"/>
    <n v="5973.3156491"/>
    <n v="0"/>
  </r>
  <r>
    <x v="118"/>
    <x v="8"/>
    <x v="5"/>
    <n v="10.591212240000001"/>
    <n v="0"/>
    <n v="546.93760859999998"/>
    <n v="0"/>
  </r>
  <r>
    <x v="118"/>
    <x v="8"/>
    <x v="6"/>
    <n v="8.2976842499999997"/>
    <n v="0"/>
    <n v="428.52631812999999"/>
    <n v="0"/>
  </r>
  <r>
    <x v="118"/>
    <x v="8"/>
    <x v="7"/>
    <n v="12.16209265"/>
    <n v="0"/>
    <n v="619.19171034999999"/>
    <n v="0"/>
  </r>
  <r>
    <x v="118"/>
    <x v="9"/>
    <x v="0"/>
    <n v="102.43730982"/>
    <n v="0"/>
    <n v="6239.1193699200003"/>
    <n v="0"/>
  </r>
  <r>
    <x v="118"/>
    <x v="9"/>
    <x v="1"/>
    <n v="75.987820549999995"/>
    <n v="0"/>
    <n v="4627.8388674799999"/>
    <n v="0"/>
  </r>
  <r>
    <x v="118"/>
    <x v="9"/>
    <x v="2"/>
    <n v="74.67083787"/>
    <n v="0"/>
    <n v="4526.2501078400001"/>
    <n v="0"/>
  </r>
  <r>
    <x v="118"/>
    <x v="9"/>
    <x v="3"/>
    <n v="19.450697699999999"/>
    <n v="0"/>
    <n v="1189.2035838899999"/>
    <n v="0"/>
  </r>
  <r>
    <x v="118"/>
    <x v="9"/>
    <x v="4"/>
    <n v="48.289277640000002"/>
    <n v="0"/>
    <n v="2941.60802848"/>
    <n v="0"/>
  </r>
  <r>
    <x v="118"/>
    <x v="9"/>
    <x v="5"/>
    <n v="6.3852566399999997"/>
    <n v="0"/>
    <n v="392.19274216000002"/>
    <n v="0"/>
  </r>
  <r>
    <x v="118"/>
    <x v="9"/>
    <x v="6"/>
    <n v="3.6724242999999999"/>
    <n v="0"/>
    <n v="224.68285119000001"/>
    <n v="0"/>
  </r>
  <r>
    <x v="118"/>
    <x v="9"/>
    <x v="7"/>
    <n v="2.5650136400000001"/>
    <n v="0"/>
    <n v="155.18485016"/>
    <n v="0"/>
  </r>
  <r>
    <x v="118"/>
    <x v="10"/>
    <x v="0"/>
    <n v="52.373106030000002"/>
    <n v="0"/>
    <n v="3995.3252998799999"/>
    <n v="0"/>
  </r>
  <r>
    <x v="118"/>
    <x v="10"/>
    <x v="1"/>
    <n v="40.250313540000001"/>
    <n v="0"/>
    <n v="3255.9014630800002"/>
    <n v="0"/>
  </r>
  <r>
    <x v="118"/>
    <x v="10"/>
    <x v="2"/>
    <n v="57.032170030000003"/>
    <n v="0"/>
    <n v="4673.2429956300002"/>
    <n v="0"/>
  </r>
  <r>
    <x v="118"/>
    <x v="10"/>
    <x v="3"/>
    <n v="16.1741566"/>
    <n v="0"/>
    <n v="1308.3350222500001"/>
    <n v="0"/>
  </r>
  <r>
    <x v="118"/>
    <x v="10"/>
    <x v="4"/>
    <n v="57.863014810000003"/>
    <n v="0"/>
    <n v="4783.7392911099996"/>
    <n v="0"/>
  </r>
  <r>
    <x v="118"/>
    <x v="10"/>
    <x v="5"/>
    <n v="4.4733584200000003"/>
    <n v="0"/>
    <n v="356.60794248000002"/>
    <n v="0"/>
  </r>
  <r>
    <x v="118"/>
    <x v="10"/>
    <x v="6"/>
    <n v="3.5048272300000001"/>
    <n v="0"/>
    <n v="290.90065650999998"/>
    <n v="0"/>
  </r>
  <r>
    <x v="118"/>
    <x v="10"/>
    <x v="7"/>
    <n v="2.4377958999999998"/>
    <n v="0"/>
    <n v="183.34524403"/>
    <n v="0"/>
  </r>
  <r>
    <x v="119"/>
    <x v="0"/>
    <x v="0"/>
    <n v="1.7183614300000001"/>
    <n v="7.5409652300000003"/>
    <n v="0"/>
    <n v="0"/>
  </r>
  <r>
    <x v="119"/>
    <x v="0"/>
    <x v="1"/>
    <n v="0.50916623000000005"/>
    <n v="3.9978149799999998"/>
    <n v="0"/>
    <n v="0"/>
  </r>
  <r>
    <x v="119"/>
    <x v="0"/>
    <x v="2"/>
    <n v="0.50905858999999998"/>
    <n v="7.9553011500000004"/>
    <n v="0"/>
    <n v="0"/>
  </r>
  <r>
    <x v="119"/>
    <x v="0"/>
    <x v="3"/>
    <n v="0.29468235999999998"/>
    <n v="1.9208917299999999"/>
    <n v="0"/>
    <n v="0"/>
  </r>
  <r>
    <x v="119"/>
    <x v="0"/>
    <x v="4"/>
    <n v="0.39127747000000002"/>
    <n v="2.6505218099999999"/>
    <n v="0"/>
    <n v="0"/>
  </r>
  <r>
    <x v="119"/>
    <x v="0"/>
    <x v="5"/>
    <n v="0"/>
    <n v="1.66887517"/>
    <n v="0"/>
    <n v="0"/>
  </r>
  <r>
    <x v="119"/>
    <x v="0"/>
    <x v="6"/>
    <n v="0"/>
    <n v="0.35677734"/>
    <n v="0"/>
    <n v="0"/>
  </r>
  <r>
    <x v="119"/>
    <x v="0"/>
    <x v="7"/>
    <n v="0"/>
    <n v="0.43973905000000002"/>
    <n v="0"/>
    <n v="0"/>
  </r>
  <r>
    <x v="119"/>
    <x v="1"/>
    <x v="0"/>
    <n v="7.66514893"/>
    <n v="189.19888734"/>
    <n v="46.161384030000001"/>
    <n v="1141.3142769799999"/>
  </r>
  <r>
    <x v="119"/>
    <x v="1"/>
    <x v="1"/>
    <n v="8.1417078299999996"/>
    <n v="193.80038008"/>
    <n v="48.828781249999999"/>
    <n v="1134.1455579399999"/>
  </r>
  <r>
    <x v="119"/>
    <x v="1"/>
    <x v="2"/>
    <n v="3.35533466"/>
    <n v="121.09052244999999"/>
    <n v="19.306889259999998"/>
    <n v="680.03602909999995"/>
  </r>
  <r>
    <x v="119"/>
    <x v="1"/>
    <x v="3"/>
    <n v="1.52688084"/>
    <n v="51.598368200000003"/>
    <n v="10.29083153"/>
    <n v="299.63315975"/>
  </r>
  <r>
    <x v="119"/>
    <x v="1"/>
    <x v="4"/>
    <n v="0.2801845"/>
    <n v="71.490069829999996"/>
    <n v="2.18205552"/>
    <n v="417.90895089999998"/>
  </r>
  <r>
    <x v="119"/>
    <x v="1"/>
    <x v="5"/>
    <n v="0.79961682000000001"/>
    <n v="17.56645443"/>
    <n v="5.79258805"/>
    <n v="103.52135057"/>
  </r>
  <r>
    <x v="119"/>
    <x v="1"/>
    <x v="6"/>
    <n v="0.39593258999999997"/>
    <n v="3.9291021700000002"/>
    <n v="1.1666467899999999"/>
    <n v="24.423578200000001"/>
  </r>
  <r>
    <x v="119"/>
    <x v="1"/>
    <x v="7"/>
    <n v="0.22752275"/>
    <n v="10.685086500000001"/>
    <n v="1.7711930899999999"/>
    <n v="62.095483559999998"/>
  </r>
  <r>
    <x v="119"/>
    <x v="2"/>
    <x v="0"/>
    <n v="4.9114620699999998"/>
    <n v="343.46363802000002"/>
    <n v="78.004504740000002"/>
    <n v="4770.3683400800001"/>
  </r>
  <r>
    <x v="119"/>
    <x v="2"/>
    <x v="1"/>
    <n v="5.6495903500000004"/>
    <n v="295.17846837000002"/>
    <n v="87.300652790000001"/>
    <n v="4212.5303380900004"/>
  </r>
  <r>
    <x v="119"/>
    <x v="2"/>
    <x v="2"/>
    <n v="7.3705786199999999"/>
    <n v="263.19862721999999"/>
    <n v="111.27989957"/>
    <n v="3657.9826703200001"/>
  </r>
  <r>
    <x v="119"/>
    <x v="2"/>
    <x v="3"/>
    <n v="3.20468442"/>
    <n v="86.886240040000004"/>
    <n v="50.27450116"/>
    <n v="1233.98343843"/>
  </r>
  <r>
    <x v="119"/>
    <x v="2"/>
    <x v="4"/>
    <n v="2.4329816200000001"/>
    <n v="121.27530505"/>
    <n v="35.773987859999998"/>
    <n v="1722.9160687200001"/>
  </r>
  <r>
    <x v="119"/>
    <x v="2"/>
    <x v="5"/>
    <n v="1.1934137300000001"/>
    <n v="27.16226322"/>
    <n v="17.8912178"/>
    <n v="383.60827312999999"/>
  </r>
  <r>
    <x v="119"/>
    <x v="2"/>
    <x v="6"/>
    <n v="5.7639009999999997E-2"/>
    <n v="6.8423773099999998"/>
    <n v="0.89712643000000003"/>
    <n v="96.633560290000005"/>
  </r>
  <r>
    <x v="119"/>
    <x v="2"/>
    <x v="7"/>
    <n v="0.24195343999999999"/>
    <n v="16.181452090000001"/>
    <n v="3.6248480999999999"/>
    <n v="220.54208664999999"/>
  </r>
  <r>
    <x v="119"/>
    <x v="3"/>
    <x v="0"/>
    <n v="47.444660679999998"/>
    <n v="515.02236328000004"/>
    <n v="1128.22098155"/>
    <n v="11897.275738099999"/>
  </r>
  <r>
    <x v="119"/>
    <x v="3"/>
    <x v="1"/>
    <n v="42.097987349999997"/>
    <n v="442.31191765"/>
    <n v="1013.89172168"/>
    <n v="10210.505590090001"/>
  </r>
  <r>
    <x v="119"/>
    <x v="3"/>
    <x v="2"/>
    <n v="30.022774930000001"/>
    <n v="314.06648474999997"/>
    <n v="706.05794087000004"/>
    <n v="7221.0180133900003"/>
  </r>
  <r>
    <x v="119"/>
    <x v="3"/>
    <x v="3"/>
    <n v="9.8323046299999994"/>
    <n v="118.12570024"/>
    <n v="238.56024441"/>
    <n v="2773.7204083199999"/>
  </r>
  <r>
    <x v="119"/>
    <x v="3"/>
    <x v="4"/>
    <n v="13.50522161"/>
    <n v="195.18815905"/>
    <n v="322.35277015000003"/>
    <n v="4532.7926219800001"/>
  </r>
  <r>
    <x v="119"/>
    <x v="3"/>
    <x v="5"/>
    <n v="4.3237439799999997"/>
    <n v="38.875527640000001"/>
    <n v="105.82006274"/>
    <n v="908.86562370000001"/>
  </r>
  <r>
    <x v="119"/>
    <x v="3"/>
    <x v="6"/>
    <n v="1.66648916"/>
    <n v="9.6209425900000003"/>
    <n v="37.774832770000003"/>
    <n v="226.78866313"/>
  </r>
  <r>
    <x v="119"/>
    <x v="3"/>
    <x v="7"/>
    <n v="2.3742114999999999"/>
    <n v="23.606285849999999"/>
    <n v="59.344536910000002"/>
    <n v="541.88770136000005"/>
  </r>
  <r>
    <x v="119"/>
    <x v="4"/>
    <x v="0"/>
    <n v="39.213224879999999"/>
    <n v="276.07843769999999"/>
    <n v="1220.1257815500001"/>
    <n v="8540.1698959500009"/>
  </r>
  <r>
    <x v="119"/>
    <x v="4"/>
    <x v="1"/>
    <n v="53.871921380000003"/>
    <n v="248.70734031999999"/>
    <n v="1668.2477581600001"/>
    <n v="7701.9907349699997"/>
  </r>
  <r>
    <x v="119"/>
    <x v="4"/>
    <x v="2"/>
    <n v="45.423828329999999"/>
    <n v="213.8614207"/>
    <n v="1412.7403669"/>
    <n v="6619.7258226000004"/>
  </r>
  <r>
    <x v="119"/>
    <x v="4"/>
    <x v="3"/>
    <n v="15.33490048"/>
    <n v="70.623440560000006"/>
    <n v="475.28241478000001"/>
    <n v="2183.1419070100001"/>
  </r>
  <r>
    <x v="119"/>
    <x v="4"/>
    <x v="4"/>
    <n v="18.739437639999998"/>
    <n v="102.54077959999999"/>
    <n v="580.17743938000001"/>
    <n v="3167.55621251"/>
  </r>
  <r>
    <x v="119"/>
    <x v="4"/>
    <x v="5"/>
    <n v="3.29073328"/>
    <n v="21.07808223"/>
    <n v="102.03941829"/>
    <n v="653.19770440000002"/>
  </r>
  <r>
    <x v="119"/>
    <x v="4"/>
    <x v="6"/>
    <n v="1.8360459"/>
    <n v="8.4407125099999991"/>
    <n v="57.362193849999997"/>
    <n v="261.66665889000001"/>
  </r>
  <r>
    <x v="119"/>
    <x v="4"/>
    <x v="7"/>
    <n v="3.9499148800000001"/>
    <n v="16.723007150000001"/>
    <n v="122.08876269"/>
    <n v="516.88265401000001"/>
  </r>
  <r>
    <x v="119"/>
    <x v="5"/>
    <x v="0"/>
    <n v="1281.0057174000001"/>
    <n v="0"/>
    <n v="47773.735493749999"/>
    <n v="0"/>
  </r>
  <r>
    <x v="119"/>
    <x v="5"/>
    <x v="1"/>
    <n v="1014.62799468"/>
    <n v="0"/>
    <n v="38122.998152200002"/>
    <n v="0"/>
  </r>
  <r>
    <x v="119"/>
    <x v="5"/>
    <x v="2"/>
    <n v="860.81756912000003"/>
    <n v="0"/>
    <n v="32213.25588723"/>
    <n v="0"/>
  </r>
  <r>
    <x v="119"/>
    <x v="5"/>
    <x v="3"/>
    <n v="287.66519137"/>
    <n v="0"/>
    <n v="10787.67037344"/>
    <n v="0"/>
  </r>
  <r>
    <x v="119"/>
    <x v="5"/>
    <x v="4"/>
    <n v="376.72209722999997"/>
    <n v="0"/>
    <n v="14087.16896368"/>
    <n v="0"/>
  </r>
  <r>
    <x v="119"/>
    <x v="5"/>
    <x v="5"/>
    <n v="79.537869459999996"/>
    <n v="0"/>
    <n v="2974.0401733399999"/>
    <n v="0"/>
  </r>
  <r>
    <x v="119"/>
    <x v="5"/>
    <x v="6"/>
    <n v="50.37259281"/>
    <n v="0"/>
    <n v="1885.1510787499999"/>
    <n v="0"/>
  </r>
  <r>
    <x v="119"/>
    <x v="5"/>
    <x v="7"/>
    <n v="104.77285265"/>
    <n v="0"/>
    <n v="3905.9479557700001"/>
    <n v="0"/>
  </r>
  <r>
    <x v="119"/>
    <x v="6"/>
    <x v="0"/>
    <n v="1060.3663391699999"/>
    <n v="0"/>
    <n v="42605.328208190003"/>
    <n v="0"/>
  </r>
  <r>
    <x v="119"/>
    <x v="6"/>
    <x v="1"/>
    <n v="948.37237328000003"/>
    <n v="0"/>
    <n v="38104.042756349998"/>
    <n v="0"/>
  </r>
  <r>
    <x v="119"/>
    <x v="6"/>
    <x v="2"/>
    <n v="638.37058279999997"/>
    <n v="0"/>
    <n v="25700.514551870001"/>
    <n v="0"/>
  </r>
  <r>
    <x v="119"/>
    <x v="6"/>
    <x v="3"/>
    <n v="172.76341742"/>
    <n v="0"/>
    <n v="6953.91772666"/>
    <n v="0"/>
  </r>
  <r>
    <x v="119"/>
    <x v="6"/>
    <x v="4"/>
    <n v="387.32624880999998"/>
    <n v="0"/>
    <n v="15608.19516759"/>
    <n v="0"/>
  </r>
  <r>
    <x v="119"/>
    <x v="6"/>
    <x v="5"/>
    <n v="53.543399600000001"/>
    <n v="0"/>
    <n v="2154.92676093"/>
    <n v="0"/>
  </r>
  <r>
    <x v="119"/>
    <x v="6"/>
    <x v="6"/>
    <n v="34.138296740000001"/>
    <n v="0"/>
    <n v="1374.5226913500001"/>
    <n v="0"/>
  </r>
  <r>
    <x v="119"/>
    <x v="6"/>
    <x v="7"/>
    <n v="65.160709199999999"/>
    <n v="0"/>
    <n v="2622.0025016300001"/>
    <n v="0"/>
  </r>
  <r>
    <x v="119"/>
    <x v="7"/>
    <x v="0"/>
    <n v="225.30978698000001"/>
    <n v="0"/>
    <n v="10321.003778709999"/>
    <n v="0"/>
  </r>
  <r>
    <x v="119"/>
    <x v="7"/>
    <x v="1"/>
    <n v="158.63769984999999"/>
    <n v="0"/>
    <n v="7277.0512590999997"/>
    <n v="0"/>
  </r>
  <r>
    <x v="119"/>
    <x v="7"/>
    <x v="2"/>
    <n v="147.22608521000001"/>
    <n v="0"/>
    <n v="6758.0292682999998"/>
    <n v="0"/>
  </r>
  <r>
    <x v="119"/>
    <x v="7"/>
    <x v="3"/>
    <n v="46.001238100000002"/>
    <n v="0"/>
    <n v="2121.8494363700001"/>
    <n v="0"/>
  </r>
  <r>
    <x v="119"/>
    <x v="7"/>
    <x v="4"/>
    <n v="100.0907783"/>
    <n v="0"/>
    <n v="4618.43360209"/>
    <n v="0"/>
  </r>
  <r>
    <x v="119"/>
    <x v="7"/>
    <x v="5"/>
    <n v="13.90724058"/>
    <n v="0"/>
    <n v="640.94200966000005"/>
    <n v="0"/>
  </r>
  <r>
    <x v="119"/>
    <x v="7"/>
    <x v="6"/>
    <n v="7.6606932099999998"/>
    <n v="0"/>
    <n v="352.06494468"/>
    <n v="0"/>
  </r>
  <r>
    <x v="119"/>
    <x v="7"/>
    <x v="7"/>
    <n v="14.131798910000001"/>
    <n v="0"/>
    <n v="643.76944546000004"/>
    <n v="0"/>
  </r>
  <r>
    <x v="119"/>
    <x v="8"/>
    <x v="0"/>
    <n v="289.88598922"/>
    <n v="0"/>
    <n v="14868.87294419"/>
    <n v="0"/>
  </r>
  <r>
    <x v="119"/>
    <x v="8"/>
    <x v="1"/>
    <n v="184.86597522"/>
    <n v="0"/>
    <n v="9434.0966394900006"/>
    <n v="0"/>
  </r>
  <r>
    <x v="119"/>
    <x v="8"/>
    <x v="2"/>
    <n v="172.35600826000001"/>
    <n v="0"/>
    <n v="8824.1783628699995"/>
    <n v="0"/>
  </r>
  <r>
    <x v="119"/>
    <x v="8"/>
    <x v="3"/>
    <n v="45.155088069999998"/>
    <n v="0"/>
    <n v="2329.73974967"/>
    <n v="0"/>
  </r>
  <r>
    <x v="119"/>
    <x v="8"/>
    <x v="4"/>
    <n v="115.41223524999999"/>
    <n v="0"/>
    <n v="5966.96595222"/>
    <n v="0"/>
  </r>
  <r>
    <x v="119"/>
    <x v="8"/>
    <x v="5"/>
    <n v="9.47402926"/>
    <n v="0"/>
    <n v="483.02745306000003"/>
    <n v="0"/>
  </r>
  <r>
    <x v="119"/>
    <x v="8"/>
    <x v="6"/>
    <n v="8.4623353699999999"/>
    <n v="0"/>
    <n v="433.41250639999998"/>
    <n v="0"/>
  </r>
  <r>
    <x v="119"/>
    <x v="8"/>
    <x v="7"/>
    <n v="12.63192836"/>
    <n v="0"/>
    <n v="644.30272278999996"/>
    <n v="0"/>
  </r>
  <r>
    <x v="119"/>
    <x v="9"/>
    <x v="0"/>
    <n v="93.858850669999995"/>
    <n v="0"/>
    <n v="5708.8905116300002"/>
    <n v="0"/>
  </r>
  <r>
    <x v="119"/>
    <x v="9"/>
    <x v="1"/>
    <n v="78.335328540000006"/>
    <n v="0"/>
    <n v="4756.7302902499996"/>
    <n v="0"/>
  </r>
  <r>
    <x v="119"/>
    <x v="9"/>
    <x v="2"/>
    <n v="75.539354349999996"/>
    <n v="0"/>
    <n v="4608.3455560800003"/>
    <n v="0"/>
  </r>
  <r>
    <x v="119"/>
    <x v="9"/>
    <x v="3"/>
    <n v="17.615011240000001"/>
    <n v="0"/>
    <n v="1070.3382229199999"/>
    <n v="0"/>
  </r>
  <r>
    <x v="119"/>
    <x v="9"/>
    <x v="4"/>
    <n v="39.902221830000002"/>
    <n v="0"/>
    <n v="2437.62464378"/>
    <n v="0"/>
  </r>
  <r>
    <x v="119"/>
    <x v="9"/>
    <x v="5"/>
    <n v="6.8355593399999997"/>
    <n v="0"/>
    <n v="417.19077034999998"/>
    <n v="0"/>
  </r>
  <r>
    <x v="119"/>
    <x v="9"/>
    <x v="6"/>
    <n v="4.1910704699999997"/>
    <n v="0"/>
    <n v="255.44572682"/>
    <n v="0"/>
  </r>
  <r>
    <x v="119"/>
    <x v="9"/>
    <x v="7"/>
    <n v="2.07961346"/>
    <n v="0"/>
    <n v="124.80649776"/>
    <n v="0"/>
  </r>
  <r>
    <x v="119"/>
    <x v="10"/>
    <x v="0"/>
    <n v="51.581499710000003"/>
    <n v="0"/>
    <n v="4056.84636288"/>
    <n v="0"/>
  </r>
  <r>
    <x v="119"/>
    <x v="10"/>
    <x v="1"/>
    <n v="42.195221289999999"/>
    <n v="0"/>
    <n v="3302.94817573"/>
    <n v="0"/>
  </r>
  <r>
    <x v="119"/>
    <x v="10"/>
    <x v="2"/>
    <n v="58.272433130000003"/>
    <n v="0"/>
    <n v="4717.0042259800002"/>
    <n v="0"/>
  </r>
  <r>
    <x v="119"/>
    <x v="10"/>
    <x v="3"/>
    <n v="14.667413789999999"/>
    <n v="0"/>
    <n v="1156.7131871300001"/>
    <n v="0"/>
  </r>
  <r>
    <x v="119"/>
    <x v="10"/>
    <x v="4"/>
    <n v="59.437154280000001"/>
    <n v="0"/>
    <n v="5018.4968329599997"/>
    <n v="0"/>
  </r>
  <r>
    <x v="119"/>
    <x v="10"/>
    <x v="5"/>
    <n v="3.21997651"/>
    <n v="0"/>
    <n v="253.48206728"/>
    <n v="0"/>
  </r>
  <r>
    <x v="119"/>
    <x v="10"/>
    <x v="6"/>
    <n v="3.72151583"/>
    <n v="0"/>
    <n v="299.09879389000002"/>
    <n v="0"/>
  </r>
  <r>
    <x v="119"/>
    <x v="10"/>
    <x v="7"/>
    <n v="1.6950769299999999"/>
    <n v="0"/>
    <n v="127.75556665000001"/>
    <n v="0"/>
  </r>
  <r>
    <x v="120"/>
    <x v="0"/>
    <x v="0"/>
    <n v="0.60908313999999997"/>
    <n v="5.2805351099999998"/>
    <n v="0"/>
    <n v="0"/>
  </r>
  <r>
    <x v="120"/>
    <x v="0"/>
    <x v="1"/>
    <n v="1.42353558"/>
    <n v="6.8343574399999998"/>
    <n v="0"/>
    <n v="0"/>
  </r>
  <r>
    <x v="120"/>
    <x v="0"/>
    <x v="2"/>
    <n v="1.3233976599999999"/>
    <n v="4.5795697300000002"/>
    <n v="0"/>
    <n v="0"/>
  </r>
  <r>
    <x v="120"/>
    <x v="0"/>
    <x v="3"/>
    <n v="0.47292281000000003"/>
    <n v="1.5548302199999999"/>
    <n v="0"/>
    <n v="0"/>
  </r>
  <r>
    <x v="120"/>
    <x v="0"/>
    <x v="4"/>
    <n v="0.81708064999999996"/>
    <n v="1.8021930900000001"/>
    <n v="0"/>
    <n v="0"/>
  </r>
  <r>
    <x v="120"/>
    <x v="0"/>
    <x v="5"/>
    <n v="0"/>
    <n v="0.24028426"/>
    <n v="0"/>
    <n v="0"/>
  </r>
  <r>
    <x v="120"/>
    <x v="0"/>
    <x v="6"/>
    <n v="0"/>
    <n v="7.4161879999999999E-2"/>
    <n v="0"/>
    <n v="0"/>
  </r>
  <r>
    <x v="120"/>
    <x v="0"/>
    <x v="7"/>
    <n v="0"/>
    <n v="0.54698650000000004"/>
    <n v="0"/>
    <n v="0"/>
  </r>
  <r>
    <x v="120"/>
    <x v="1"/>
    <x v="0"/>
    <n v="5.9601950700000002"/>
    <n v="194.53495777000001"/>
    <n v="38.367866220000003"/>
    <n v="1143.9347453600001"/>
  </r>
  <r>
    <x v="120"/>
    <x v="1"/>
    <x v="1"/>
    <n v="7.5534239300000001"/>
    <n v="170.63732759000001"/>
    <n v="51.83385226"/>
    <n v="988.10737798000002"/>
  </r>
  <r>
    <x v="120"/>
    <x v="1"/>
    <x v="2"/>
    <n v="4.26996223"/>
    <n v="118.27991342999999"/>
    <n v="28.17002922"/>
    <n v="678.22289338999997"/>
  </r>
  <r>
    <x v="120"/>
    <x v="1"/>
    <x v="3"/>
    <n v="1.4279913399999999"/>
    <n v="51.74306421"/>
    <n v="10.658443630000001"/>
    <n v="292.29964305999999"/>
  </r>
  <r>
    <x v="120"/>
    <x v="1"/>
    <x v="4"/>
    <n v="3.3339744699999998"/>
    <n v="62.249755659999998"/>
    <n v="21.960646969999999"/>
    <n v="352.62109966999998"/>
  </r>
  <r>
    <x v="120"/>
    <x v="1"/>
    <x v="5"/>
    <n v="0.51451026"/>
    <n v="16.170760770000001"/>
    <n v="3.4179672999999999"/>
    <n v="92.357302369999999"/>
  </r>
  <r>
    <x v="120"/>
    <x v="1"/>
    <x v="6"/>
    <n v="0.56833047000000003"/>
    <n v="3.9547812900000001"/>
    <n v="2.21940187"/>
    <n v="25.336751509999999"/>
  </r>
  <r>
    <x v="120"/>
    <x v="1"/>
    <x v="7"/>
    <n v="0.70589862999999997"/>
    <n v="10.50015737"/>
    <n v="4.63943803"/>
    <n v="66.789957470000004"/>
  </r>
  <r>
    <x v="120"/>
    <x v="2"/>
    <x v="0"/>
    <n v="8.9084784300000006"/>
    <n v="342.43076712999999"/>
    <n v="134.07928824999999"/>
    <n v="4743.7557241200002"/>
  </r>
  <r>
    <x v="120"/>
    <x v="2"/>
    <x v="1"/>
    <n v="9.0902364099999993"/>
    <n v="288.33214473999999"/>
    <n v="137.87762162000001"/>
    <n v="4079.26358256"/>
  </r>
  <r>
    <x v="120"/>
    <x v="2"/>
    <x v="2"/>
    <n v="6.9941682500000004"/>
    <n v="242.63742085999999"/>
    <n v="115.4512893"/>
    <n v="3421.5369280700002"/>
  </r>
  <r>
    <x v="120"/>
    <x v="2"/>
    <x v="3"/>
    <n v="1.22311679"/>
    <n v="82.680322140000001"/>
    <n v="19.451443940000001"/>
    <n v="1180.0579587699999"/>
  </r>
  <r>
    <x v="120"/>
    <x v="2"/>
    <x v="4"/>
    <n v="3.8886371500000001"/>
    <n v="128.85559323999999"/>
    <n v="50.431596599999999"/>
    <n v="1830.1572013299999"/>
  </r>
  <r>
    <x v="120"/>
    <x v="2"/>
    <x v="5"/>
    <n v="0.5626892"/>
    <n v="25.270629530000001"/>
    <n v="7.8513637599999999"/>
    <n v="354.45861607000001"/>
  </r>
  <r>
    <x v="120"/>
    <x v="2"/>
    <x v="6"/>
    <n v="0.18010722000000001"/>
    <n v="6.09515955"/>
    <n v="3.2238774800000001"/>
    <n v="85.141730879999997"/>
  </r>
  <r>
    <x v="120"/>
    <x v="2"/>
    <x v="7"/>
    <n v="0.57178105999999995"/>
    <n v="14.564720449999999"/>
    <n v="7.3917783100000003"/>
    <n v="202.12132399000001"/>
  </r>
  <r>
    <x v="120"/>
    <x v="3"/>
    <x v="0"/>
    <n v="49.405979070000001"/>
    <n v="530.41240679999999"/>
    <n v="1158.12460147"/>
    <n v="12266.769356049999"/>
  </r>
  <r>
    <x v="120"/>
    <x v="3"/>
    <x v="1"/>
    <n v="40.944224810000001"/>
    <n v="437.61278397000001"/>
    <n v="962.92866777999996"/>
    <n v="10120.41457295"/>
  </r>
  <r>
    <x v="120"/>
    <x v="3"/>
    <x v="2"/>
    <n v="37.679715229999999"/>
    <n v="319.82478748"/>
    <n v="896.64133736999997"/>
    <n v="7432.5021760600002"/>
  </r>
  <r>
    <x v="120"/>
    <x v="3"/>
    <x v="3"/>
    <n v="7.7448869399999998"/>
    <n v="118.51065431000001"/>
    <n v="189.20587361"/>
    <n v="2764.56801993"/>
  </r>
  <r>
    <x v="120"/>
    <x v="3"/>
    <x v="4"/>
    <n v="16.09211698"/>
    <n v="197.24962991000001"/>
    <n v="388.78358514000001"/>
    <n v="4564.3427982000003"/>
  </r>
  <r>
    <x v="120"/>
    <x v="3"/>
    <x v="5"/>
    <n v="4.7288921899999998"/>
    <n v="36.831493620000003"/>
    <n v="114.86461542000001"/>
    <n v="865.29999072999999"/>
  </r>
  <r>
    <x v="120"/>
    <x v="3"/>
    <x v="6"/>
    <n v="1.6792803000000001"/>
    <n v="10.655041430000001"/>
    <n v="39.851141329999997"/>
    <n v="247.27417729999999"/>
  </r>
  <r>
    <x v="120"/>
    <x v="3"/>
    <x v="7"/>
    <n v="2.2718355300000002"/>
    <n v="23.284514590000001"/>
    <n v="52.00816004"/>
    <n v="547.31715736000001"/>
  </r>
  <r>
    <x v="120"/>
    <x v="4"/>
    <x v="0"/>
    <n v="51.626685590000001"/>
    <n v="258.52634519999998"/>
    <n v="1594.7221334799999"/>
    <n v="7981.8667089299997"/>
  </r>
  <r>
    <x v="120"/>
    <x v="4"/>
    <x v="1"/>
    <n v="43.981696020000001"/>
    <n v="242.59566344000001"/>
    <n v="1375.3863648700001"/>
    <n v="7497.91666257"/>
  </r>
  <r>
    <x v="120"/>
    <x v="4"/>
    <x v="2"/>
    <n v="40.117762050000003"/>
    <n v="200.58159286"/>
    <n v="1246.64825617"/>
    <n v="6194.3366758599996"/>
  </r>
  <r>
    <x v="120"/>
    <x v="4"/>
    <x v="3"/>
    <n v="19.096017929999999"/>
    <n v="76.215047510000005"/>
    <n v="595.03962790000003"/>
    <n v="2346.0977738000001"/>
  </r>
  <r>
    <x v="120"/>
    <x v="4"/>
    <x v="4"/>
    <n v="16.04637821"/>
    <n v="108.008678"/>
    <n v="501.80119504999999"/>
    <n v="3323.6864564900002"/>
  </r>
  <r>
    <x v="120"/>
    <x v="4"/>
    <x v="5"/>
    <n v="5.2410416900000003"/>
    <n v="20.7137764"/>
    <n v="162.57184685999999"/>
    <n v="644.01733257000001"/>
  </r>
  <r>
    <x v="120"/>
    <x v="4"/>
    <x v="6"/>
    <n v="2.5415536599999999"/>
    <n v="8.0516206700000001"/>
    <n v="78.675399100000007"/>
    <n v="249.21912508"/>
  </r>
  <r>
    <x v="120"/>
    <x v="4"/>
    <x v="7"/>
    <n v="3.6671867499999999"/>
    <n v="14.90547859"/>
    <n v="115.21649322"/>
    <n v="459.41055935000003"/>
  </r>
  <r>
    <x v="120"/>
    <x v="5"/>
    <x v="0"/>
    <n v="1305.02212216"/>
    <n v="0"/>
    <n v="48717.704836069999"/>
    <n v="0"/>
  </r>
  <r>
    <x v="120"/>
    <x v="5"/>
    <x v="1"/>
    <n v="1066.5675291"/>
    <n v="0"/>
    <n v="40075.001805439999"/>
    <n v="0"/>
  </r>
  <r>
    <x v="120"/>
    <x v="5"/>
    <x v="2"/>
    <n v="862.80540555000005"/>
    <n v="0"/>
    <n v="32297.627076029999"/>
    <n v="0"/>
  </r>
  <r>
    <x v="120"/>
    <x v="5"/>
    <x v="3"/>
    <n v="288.08302658999997"/>
    <n v="0"/>
    <n v="10798.63123915"/>
    <n v="0"/>
  </r>
  <r>
    <x v="120"/>
    <x v="5"/>
    <x v="4"/>
    <n v="380.25720166999997"/>
    <n v="0"/>
    <n v="14226.13554442"/>
    <n v="0"/>
  </r>
  <r>
    <x v="120"/>
    <x v="5"/>
    <x v="5"/>
    <n v="82.610802250000006"/>
    <n v="0"/>
    <n v="3094.5312017299998"/>
    <n v="0"/>
  </r>
  <r>
    <x v="120"/>
    <x v="5"/>
    <x v="6"/>
    <n v="53.761309009999998"/>
    <n v="0"/>
    <n v="2015.1339147900001"/>
    <n v="0"/>
  </r>
  <r>
    <x v="120"/>
    <x v="5"/>
    <x v="7"/>
    <n v="102.97983499"/>
    <n v="0"/>
    <n v="3840.7459761"/>
    <n v="0"/>
  </r>
  <r>
    <x v="120"/>
    <x v="6"/>
    <x v="0"/>
    <n v="1068.8061585"/>
    <n v="0"/>
    <n v="42932.927955380001"/>
    <n v="0"/>
  </r>
  <r>
    <x v="120"/>
    <x v="6"/>
    <x v="1"/>
    <n v="961.29998161000003"/>
    <n v="0"/>
    <n v="38644.694166790003"/>
    <n v="0"/>
  </r>
  <r>
    <x v="120"/>
    <x v="6"/>
    <x v="2"/>
    <n v="606.85801049999998"/>
    <n v="0"/>
    <n v="24488.471873819999"/>
    <n v="0"/>
  </r>
  <r>
    <x v="120"/>
    <x v="6"/>
    <x v="3"/>
    <n v="183.30985658"/>
    <n v="0"/>
    <n v="7398.6239562700002"/>
    <n v="0"/>
  </r>
  <r>
    <x v="120"/>
    <x v="6"/>
    <x v="4"/>
    <n v="387.74968004999999"/>
    <n v="0"/>
    <n v="15640.555683119999"/>
    <n v="0"/>
  </r>
  <r>
    <x v="120"/>
    <x v="6"/>
    <x v="5"/>
    <n v="50.443464820000003"/>
    <n v="0"/>
    <n v="2033.4432088799999"/>
    <n v="0"/>
  </r>
  <r>
    <x v="120"/>
    <x v="6"/>
    <x v="6"/>
    <n v="33.281129919999998"/>
    <n v="0"/>
    <n v="1340.78496202"/>
    <n v="0"/>
  </r>
  <r>
    <x v="120"/>
    <x v="6"/>
    <x v="7"/>
    <n v="67.829569860000007"/>
    <n v="0"/>
    <n v="2727.2210415899999"/>
    <n v="0"/>
  </r>
  <r>
    <x v="120"/>
    <x v="7"/>
    <x v="0"/>
    <n v="212.63209576"/>
    <n v="0"/>
    <n v="9738.2330675800004"/>
    <n v="0"/>
  </r>
  <r>
    <x v="120"/>
    <x v="7"/>
    <x v="1"/>
    <n v="163.01101051000001"/>
    <n v="0"/>
    <n v="7477.1480017399999"/>
    <n v="0"/>
  </r>
  <r>
    <x v="120"/>
    <x v="7"/>
    <x v="2"/>
    <n v="160.63246047999999"/>
    <n v="0"/>
    <n v="7361.3947245199997"/>
    <n v="0"/>
  </r>
  <r>
    <x v="120"/>
    <x v="7"/>
    <x v="3"/>
    <n v="39.108892820000001"/>
    <n v="0"/>
    <n v="1799.3158710600001"/>
    <n v="0"/>
  </r>
  <r>
    <x v="120"/>
    <x v="7"/>
    <x v="4"/>
    <n v="94.337213210000002"/>
    <n v="0"/>
    <n v="4367.4753467099999"/>
    <n v="0"/>
  </r>
  <r>
    <x v="120"/>
    <x v="7"/>
    <x v="5"/>
    <n v="11.208701619999999"/>
    <n v="0"/>
    <n v="515.40795061999995"/>
    <n v="0"/>
  </r>
  <r>
    <x v="120"/>
    <x v="7"/>
    <x v="6"/>
    <n v="7.30836197"/>
    <n v="0"/>
    <n v="337.72909335999998"/>
    <n v="0"/>
  </r>
  <r>
    <x v="120"/>
    <x v="7"/>
    <x v="7"/>
    <n v="13.13419777"/>
    <n v="0"/>
    <n v="599.17385239999999"/>
    <n v="0"/>
  </r>
  <r>
    <x v="120"/>
    <x v="8"/>
    <x v="0"/>
    <n v="283.15013468000001"/>
    <n v="0"/>
    <n v="14510.43676699"/>
    <n v="0"/>
  </r>
  <r>
    <x v="120"/>
    <x v="8"/>
    <x v="1"/>
    <n v="184.70059986999999"/>
    <n v="0"/>
    <n v="9437.69536591"/>
    <n v="0"/>
  </r>
  <r>
    <x v="120"/>
    <x v="8"/>
    <x v="2"/>
    <n v="180.78591718999999"/>
    <n v="0"/>
    <n v="9264.97691553"/>
    <n v="0"/>
  </r>
  <r>
    <x v="120"/>
    <x v="8"/>
    <x v="3"/>
    <n v="40.108708460000003"/>
    <n v="0"/>
    <n v="2070.2898372700001"/>
    <n v="0"/>
  </r>
  <r>
    <x v="120"/>
    <x v="8"/>
    <x v="4"/>
    <n v="117.46484878"/>
    <n v="0"/>
    <n v="6084.3559747299996"/>
    <n v="0"/>
  </r>
  <r>
    <x v="120"/>
    <x v="8"/>
    <x v="5"/>
    <n v="11.29051728"/>
    <n v="0"/>
    <n v="580.29334319999998"/>
    <n v="0"/>
  </r>
  <r>
    <x v="120"/>
    <x v="8"/>
    <x v="6"/>
    <n v="7.7963975000000003"/>
    <n v="0"/>
    <n v="399.44934341999999"/>
    <n v="0"/>
  </r>
  <r>
    <x v="120"/>
    <x v="8"/>
    <x v="7"/>
    <n v="11.52901518"/>
    <n v="0"/>
    <n v="590.44369506999999"/>
    <n v="0"/>
  </r>
  <r>
    <x v="120"/>
    <x v="9"/>
    <x v="0"/>
    <n v="93.961839580000003"/>
    <n v="0"/>
    <n v="5680.3540525500002"/>
    <n v="0"/>
  </r>
  <r>
    <x v="120"/>
    <x v="9"/>
    <x v="1"/>
    <n v="69.149190110000006"/>
    <n v="0"/>
    <n v="4197.2964923600002"/>
    <n v="0"/>
  </r>
  <r>
    <x v="120"/>
    <x v="9"/>
    <x v="2"/>
    <n v="69.912046399999994"/>
    <n v="0"/>
    <n v="4240.99464859"/>
    <n v="0"/>
  </r>
  <r>
    <x v="120"/>
    <x v="9"/>
    <x v="3"/>
    <n v="18.49824091"/>
    <n v="0"/>
    <n v="1122.18054966"/>
    <n v="0"/>
  </r>
  <r>
    <x v="120"/>
    <x v="9"/>
    <x v="4"/>
    <n v="47.82556486"/>
    <n v="0"/>
    <n v="2905.1589519499998"/>
    <n v="0"/>
  </r>
  <r>
    <x v="120"/>
    <x v="9"/>
    <x v="5"/>
    <n v="6.13953215"/>
    <n v="0"/>
    <n v="375.51992447999999"/>
    <n v="0"/>
  </r>
  <r>
    <x v="120"/>
    <x v="9"/>
    <x v="6"/>
    <n v="3.96966061"/>
    <n v="0"/>
    <n v="240.69512553000001"/>
    <n v="0"/>
  </r>
  <r>
    <x v="120"/>
    <x v="9"/>
    <x v="7"/>
    <n v="4.3663080299999999"/>
    <n v="0"/>
    <n v="263.6712483"/>
    <n v="0"/>
  </r>
  <r>
    <x v="120"/>
    <x v="10"/>
    <x v="0"/>
    <n v="52.73638768"/>
    <n v="0"/>
    <n v="4096.2586059900004"/>
    <n v="0"/>
  </r>
  <r>
    <x v="120"/>
    <x v="10"/>
    <x v="1"/>
    <n v="42.633607069999996"/>
    <n v="0"/>
    <n v="3320.5655191999999"/>
    <n v="0"/>
  </r>
  <r>
    <x v="120"/>
    <x v="10"/>
    <x v="2"/>
    <n v="53.758404079999998"/>
    <n v="0"/>
    <n v="4261.0602911300002"/>
    <n v="0"/>
  </r>
  <r>
    <x v="120"/>
    <x v="10"/>
    <x v="3"/>
    <n v="14.4315183"/>
    <n v="0"/>
    <n v="1142.67624727"/>
    <n v="0"/>
  </r>
  <r>
    <x v="120"/>
    <x v="10"/>
    <x v="4"/>
    <n v="56.592236530000001"/>
    <n v="0"/>
    <n v="4729.2980535899997"/>
    <n v="0"/>
  </r>
  <r>
    <x v="120"/>
    <x v="10"/>
    <x v="5"/>
    <n v="3.64741911"/>
    <n v="0"/>
    <n v="282.20631293000002"/>
    <n v="0"/>
  </r>
  <r>
    <x v="120"/>
    <x v="10"/>
    <x v="6"/>
    <n v="3.30128354"/>
    <n v="0"/>
    <n v="270.79092386000002"/>
    <n v="0"/>
  </r>
  <r>
    <x v="120"/>
    <x v="10"/>
    <x v="7"/>
    <n v="1.3500903"/>
    <n v="0"/>
    <n v="98.878702599999997"/>
    <n v="0"/>
  </r>
  <r>
    <x v="121"/>
    <x v="0"/>
    <x v="0"/>
    <n v="1.2167238199999999"/>
    <n v="3.89604967"/>
    <n v="0"/>
    <n v="0"/>
  </r>
  <r>
    <x v="121"/>
    <x v="0"/>
    <x v="1"/>
    <n v="1.0940391"/>
    <n v="5.8654073799999997"/>
    <n v="0"/>
    <n v="0"/>
  </r>
  <r>
    <x v="121"/>
    <x v="0"/>
    <x v="2"/>
    <n v="1.10119396"/>
    <n v="5.0133301000000001"/>
    <n v="0"/>
    <n v="0"/>
  </r>
  <r>
    <x v="121"/>
    <x v="0"/>
    <x v="3"/>
    <n v="0"/>
    <n v="2.1640429399999999"/>
    <n v="0"/>
    <n v="0"/>
  </r>
  <r>
    <x v="121"/>
    <x v="0"/>
    <x v="4"/>
    <n v="0.43845638999999997"/>
    <n v="0.99317907000000005"/>
    <n v="0"/>
    <n v="0"/>
  </r>
  <r>
    <x v="121"/>
    <x v="0"/>
    <x v="5"/>
    <n v="0.11391272"/>
    <n v="0.24051636000000001"/>
    <n v="0"/>
    <n v="0"/>
  </r>
  <r>
    <x v="121"/>
    <x v="0"/>
    <x v="6"/>
    <n v="4.2192260000000002E-2"/>
    <n v="2.099637E-2"/>
    <n v="0"/>
    <n v="0"/>
  </r>
  <r>
    <x v="121"/>
    <x v="0"/>
    <x v="7"/>
    <n v="0"/>
    <n v="0.35607271000000001"/>
    <n v="0"/>
    <n v="0"/>
  </r>
  <r>
    <x v="121"/>
    <x v="1"/>
    <x v="0"/>
    <n v="6.48174838"/>
    <n v="202.04094001999999"/>
    <n v="46.99262435"/>
    <n v="1149.9511935800001"/>
  </r>
  <r>
    <x v="121"/>
    <x v="1"/>
    <x v="1"/>
    <n v="2.7001874799999999"/>
    <n v="185.78785975"/>
    <n v="15.903971179999999"/>
    <n v="1091.7512819999999"/>
  </r>
  <r>
    <x v="121"/>
    <x v="1"/>
    <x v="2"/>
    <n v="3.5499314100000001"/>
    <n v="146.44461247000001"/>
    <n v="24.55450815"/>
    <n v="864.02516036999998"/>
  </r>
  <r>
    <x v="121"/>
    <x v="1"/>
    <x v="3"/>
    <n v="0.79025394999999998"/>
    <n v="50.729934839999999"/>
    <n v="4.7228778499999997"/>
    <n v="285.85670596"/>
  </r>
  <r>
    <x v="121"/>
    <x v="1"/>
    <x v="4"/>
    <n v="2.4304416899999999"/>
    <n v="66.656981060000007"/>
    <n v="16.889472040000001"/>
    <n v="388.09391599999998"/>
  </r>
  <r>
    <x v="121"/>
    <x v="1"/>
    <x v="5"/>
    <n v="0.34823345999999999"/>
    <n v="16.50727646"/>
    <n v="3.0089965099999998"/>
    <n v="96.217259999999996"/>
  </r>
  <r>
    <x v="121"/>
    <x v="1"/>
    <x v="6"/>
    <n v="0.36706290000000003"/>
    <n v="3.7288609099999999"/>
    <n v="1.1051570799999999"/>
    <n v="22.40872736"/>
  </r>
  <r>
    <x v="121"/>
    <x v="1"/>
    <x v="7"/>
    <n v="0.35566108000000002"/>
    <n v="10.38754419"/>
    <n v="1.75130929"/>
    <n v="56.231091509999999"/>
  </r>
  <r>
    <x v="121"/>
    <x v="2"/>
    <x v="0"/>
    <n v="9.3369114"/>
    <n v="345.68442776000001"/>
    <n v="149.70434205999999"/>
    <n v="4852.9677289499996"/>
  </r>
  <r>
    <x v="121"/>
    <x v="2"/>
    <x v="1"/>
    <n v="8.8647628699999999"/>
    <n v="309.89300126000001"/>
    <n v="137.65257740000001"/>
    <n v="4358.8685269899997"/>
  </r>
  <r>
    <x v="121"/>
    <x v="2"/>
    <x v="2"/>
    <n v="5.0175595800000004"/>
    <n v="232.74849391999999"/>
    <n v="65.804098139999994"/>
    <n v="3291.1187471600001"/>
  </r>
  <r>
    <x v="121"/>
    <x v="2"/>
    <x v="3"/>
    <n v="2.7963898"/>
    <n v="87.556501260000005"/>
    <n v="45.176613490000001"/>
    <n v="1223.80452053"/>
  </r>
  <r>
    <x v="121"/>
    <x v="2"/>
    <x v="4"/>
    <n v="2.9239786900000002"/>
    <n v="132.32466579999999"/>
    <n v="43.313191799999998"/>
    <n v="1852.2614590200001"/>
  </r>
  <r>
    <x v="121"/>
    <x v="2"/>
    <x v="5"/>
    <n v="0.26893076999999999"/>
    <n v="27.21498631"/>
    <n v="4.1879402800000003"/>
    <n v="379.25597847"/>
  </r>
  <r>
    <x v="121"/>
    <x v="2"/>
    <x v="6"/>
    <n v="0.24975961999999999"/>
    <n v="6.4217274499999997"/>
    <n v="3.87632507"/>
    <n v="89.337913540000002"/>
  </r>
  <r>
    <x v="121"/>
    <x v="2"/>
    <x v="7"/>
    <n v="0.38298209999999999"/>
    <n v="13.45825889"/>
    <n v="4.0561173500000001"/>
    <n v="190.96370608000001"/>
  </r>
  <r>
    <x v="121"/>
    <x v="3"/>
    <x v="0"/>
    <n v="51.914319550000002"/>
    <n v="526.64665577000005"/>
    <n v="1230.61700651"/>
    <n v="12163.95446375"/>
  </r>
  <r>
    <x v="121"/>
    <x v="3"/>
    <x v="1"/>
    <n v="46.613925649999999"/>
    <n v="422.56685807000002"/>
    <n v="1104.9155408700001"/>
    <n v="9730.4582237800005"/>
  </r>
  <r>
    <x v="121"/>
    <x v="3"/>
    <x v="2"/>
    <n v="38.109804709999999"/>
    <n v="319.95715411999998"/>
    <n v="918.84970300999998"/>
    <n v="7466.9286727500003"/>
  </r>
  <r>
    <x v="121"/>
    <x v="3"/>
    <x v="3"/>
    <n v="6.2713195300000004"/>
    <n v="128.88169644999999"/>
    <n v="147.97635068"/>
    <n v="3029.09884164"/>
  </r>
  <r>
    <x v="121"/>
    <x v="3"/>
    <x v="4"/>
    <n v="14.069542370000001"/>
    <n v="192.81188327999999"/>
    <n v="339.44783202000002"/>
    <n v="4469.7515709500003"/>
  </r>
  <r>
    <x v="121"/>
    <x v="3"/>
    <x v="5"/>
    <n v="4.1106321499999998"/>
    <n v="36.921228720000002"/>
    <n v="100.67324445"/>
    <n v="869.37386712"/>
  </r>
  <r>
    <x v="121"/>
    <x v="3"/>
    <x v="6"/>
    <n v="1.25167798"/>
    <n v="9.3701408599999993"/>
    <n v="28.13590056"/>
    <n v="219.04599377"/>
  </r>
  <r>
    <x v="121"/>
    <x v="3"/>
    <x v="7"/>
    <n v="1.7907890399999999"/>
    <n v="23.48129029"/>
    <n v="45.39820856"/>
    <n v="534.01723849999996"/>
  </r>
  <r>
    <x v="121"/>
    <x v="4"/>
    <x v="0"/>
    <n v="51.82889127"/>
    <n v="256.17530541999997"/>
    <n v="1604.8960068399999"/>
    <n v="7906.3396464199996"/>
  </r>
  <r>
    <x v="121"/>
    <x v="4"/>
    <x v="1"/>
    <n v="44.218379390000003"/>
    <n v="251.41009500000001"/>
    <n v="1375.78733829"/>
    <n v="7788.7567104199998"/>
  </r>
  <r>
    <x v="121"/>
    <x v="4"/>
    <x v="2"/>
    <n v="45.48273451"/>
    <n v="214.20178838999999"/>
    <n v="1419.47078923"/>
    <n v="6638.9942730599996"/>
  </r>
  <r>
    <x v="121"/>
    <x v="4"/>
    <x v="3"/>
    <n v="17.681204919999999"/>
    <n v="76.664667469999998"/>
    <n v="549.24254332999999"/>
    <n v="2365.1014071499999"/>
  </r>
  <r>
    <x v="121"/>
    <x v="4"/>
    <x v="4"/>
    <n v="20.711048720000001"/>
    <n v="109.17962933"/>
    <n v="647.33939723000003"/>
    <n v="3368.7931960300002"/>
  </r>
  <r>
    <x v="121"/>
    <x v="4"/>
    <x v="5"/>
    <n v="5.2734945299999998"/>
    <n v="23.26612252"/>
    <n v="163.32363971999999"/>
    <n v="723.85016483000004"/>
  </r>
  <r>
    <x v="121"/>
    <x v="4"/>
    <x v="6"/>
    <n v="2.3749794799999999"/>
    <n v="8.2233639099999998"/>
    <n v="72.81410099"/>
    <n v="254.57923389999999"/>
  </r>
  <r>
    <x v="121"/>
    <x v="4"/>
    <x v="7"/>
    <n v="3.7067707200000002"/>
    <n v="17.28430079"/>
    <n v="115.27602784"/>
    <n v="537.33627342"/>
  </r>
  <r>
    <x v="121"/>
    <x v="5"/>
    <x v="0"/>
    <n v="1259.91849953"/>
    <n v="0"/>
    <n v="46971.348450609999"/>
    <n v="0"/>
  </r>
  <r>
    <x v="121"/>
    <x v="5"/>
    <x v="1"/>
    <n v="1071.4381393900001"/>
    <n v="0"/>
    <n v="40256.642232680002"/>
    <n v="0"/>
  </r>
  <r>
    <x v="121"/>
    <x v="5"/>
    <x v="2"/>
    <n v="845.77689943999997"/>
    <n v="0"/>
    <n v="31653.924710560001"/>
    <n v="0"/>
  </r>
  <r>
    <x v="121"/>
    <x v="5"/>
    <x v="3"/>
    <n v="274.37280942000001"/>
    <n v="0"/>
    <n v="10295.628169629999"/>
    <n v="0"/>
  </r>
  <r>
    <x v="121"/>
    <x v="5"/>
    <x v="4"/>
    <n v="380.10138083999999"/>
    <n v="0"/>
    <n v="14199.75543264"/>
    <n v="0"/>
  </r>
  <r>
    <x v="121"/>
    <x v="5"/>
    <x v="5"/>
    <n v="75.366981760000002"/>
    <n v="0"/>
    <n v="2817.7530328399998"/>
    <n v="0"/>
  </r>
  <r>
    <x v="121"/>
    <x v="5"/>
    <x v="6"/>
    <n v="54.726496570000002"/>
    <n v="0"/>
    <n v="2047.39632833"/>
    <n v="0"/>
  </r>
  <r>
    <x v="121"/>
    <x v="5"/>
    <x v="7"/>
    <n v="99.325931569999995"/>
    <n v="0"/>
    <n v="3701.3446140199999"/>
    <n v="0"/>
  </r>
  <r>
    <x v="121"/>
    <x v="6"/>
    <x v="0"/>
    <n v="1105.63295479"/>
    <n v="0"/>
    <n v="44412.703051390003"/>
    <n v="0"/>
  </r>
  <r>
    <x v="121"/>
    <x v="6"/>
    <x v="1"/>
    <n v="907.53650116999995"/>
    <n v="0"/>
    <n v="36481.0218771"/>
    <n v="0"/>
  </r>
  <r>
    <x v="121"/>
    <x v="6"/>
    <x v="2"/>
    <n v="603.77431215000001"/>
    <n v="0"/>
    <n v="24342.279117120001"/>
    <n v="0"/>
  </r>
  <r>
    <x v="121"/>
    <x v="6"/>
    <x v="3"/>
    <n v="177.34188268"/>
    <n v="0"/>
    <n v="7149.3501944600002"/>
    <n v="0"/>
  </r>
  <r>
    <x v="121"/>
    <x v="6"/>
    <x v="4"/>
    <n v="377.46373351"/>
    <n v="0"/>
    <n v="15215.44438026"/>
    <n v="0"/>
  </r>
  <r>
    <x v="121"/>
    <x v="6"/>
    <x v="5"/>
    <n v="54.839963709999999"/>
    <n v="0"/>
    <n v="2208.6328747900002"/>
    <n v="0"/>
  </r>
  <r>
    <x v="121"/>
    <x v="6"/>
    <x v="6"/>
    <n v="33.923866349999997"/>
    <n v="0"/>
    <n v="1366.1332705499999"/>
    <n v="0"/>
  </r>
  <r>
    <x v="121"/>
    <x v="6"/>
    <x v="7"/>
    <n v="66.01989974"/>
    <n v="0"/>
    <n v="2653.9886271"/>
    <n v="0"/>
  </r>
  <r>
    <x v="121"/>
    <x v="7"/>
    <x v="0"/>
    <n v="191.91647549999999"/>
    <n v="0"/>
    <n v="8779.1141280600004"/>
    <n v="0"/>
  </r>
  <r>
    <x v="121"/>
    <x v="7"/>
    <x v="1"/>
    <n v="160.86523503999999"/>
    <n v="0"/>
    <n v="7365.1941691499997"/>
    <n v="0"/>
  </r>
  <r>
    <x v="121"/>
    <x v="7"/>
    <x v="2"/>
    <n v="164.74347347"/>
    <n v="0"/>
    <n v="7562.1516194599999"/>
    <n v="0"/>
  </r>
  <r>
    <x v="121"/>
    <x v="7"/>
    <x v="3"/>
    <n v="45.240551119999999"/>
    <n v="0"/>
    <n v="2075.2802637700001"/>
    <n v="0"/>
  </r>
  <r>
    <x v="121"/>
    <x v="7"/>
    <x v="4"/>
    <n v="98.396125040000001"/>
    <n v="0"/>
    <n v="4545.5050940600004"/>
    <n v="0"/>
  </r>
  <r>
    <x v="121"/>
    <x v="7"/>
    <x v="5"/>
    <n v="12.11019997"/>
    <n v="0"/>
    <n v="556.74284976000001"/>
    <n v="0"/>
  </r>
  <r>
    <x v="121"/>
    <x v="7"/>
    <x v="6"/>
    <n v="7.7164505999999999"/>
    <n v="0"/>
    <n v="355.14508283999999"/>
    <n v="0"/>
  </r>
  <r>
    <x v="121"/>
    <x v="7"/>
    <x v="7"/>
    <n v="14.11721797"/>
    <n v="0"/>
    <n v="644.65652791000002"/>
    <n v="0"/>
  </r>
  <r>
    <x v="121"/>
    <x v="8"/>
    <x v="0"/>
    <n v="252.92444936999999"/>
    <n v="0"/>
    <n v="12981.96566962"/>
    <n v="0"/>
  </r>
  <r>
    <x v="121"/>
    <x v="8"/>
    <x v="1"/>
    <n v="199.00740486000001"/>
    <n v="0"/>
    <n v="10171.53836094"/>
    <n v="0"/>
  </r>
  <r>
    <x v="121"/>
    <x v="8"/>
    <x v="2"/>
    <n v="176.99771871999999"/>
    <n v="0"/>
    <n v="9109.2900612100002"/>
    <n v="0"/>
  </r>
  <r>
    <x v="121"/>
    <x v="8"/>
    <x v="3"/>
    <n v="42.218515060000001"/>
    <n v="0"/>
    <n v="2171.6371753399999"/>
    <n v="0"/>
  </r>
  <r>
    <x v="121"/>
    <x v="8"/>
    <x v="4"/>
    <n v="110.42184293"/>
    <n v="0"/>
    <n v="5729.2162560400002"/>
    <n v="0"/>
  </r>
  <r>
    <x v="121"/>
    <x v="8"/>
    <x v="5"/>
    <n v="10.619384030000001"/>
    <n v="0"/>
    <n v="545.66725183000005"/>
    <n v="0"/>
  </r>
  <r>
    <x v="121"/>
    <x v="8"/>
    <x v="6"/>
    <n v="7.9478498499999999"/>
    <n v="0"/>
    <n v="410.24645156000003"/>
    <n v="0"/>
  </r>
  <r>
    <x v="121"/>
    <x v="8"/>
    <x v="7"/>
    <n v="13.29285619"/>
    <n v="0"/>
    <n v="681.81022618999998"/>
    <n v="0"/>
  </r>
  <r>
    <x v="121"/>
    <x v="9"/>
    <x v="0"/>
    <n v="105.72376765"/>
    <n v="0"/>
    <n v="6415.9490316800002"/>
    <n v="0"/>
  </r>
  <r>
    <x v="121"/>
    <x v="9"/>
    <x v="1"/>
    <n v="69.592346789999993"/>
    <n v="0"/>
    <n v="4233.4175389900001"/>
    <n v="0"/>
  </r>
  <r>
    <x v="121"/>
    <x v="9"/>
    <x v="2"/>
    <n v="69.932939630000007"/>
    <n v="0"/>
    <n v="4260.48229558"/>
    <n v="0"/>
  </r>
  <r>
    <x v="121"/>
    <x v="9"/>
    <x v="3"/>
    <n v="16.38028224"/>
    <n v="0"/>
    <n v="999.09047055999997"/>
    <n v="0"/>
  </r>
  <r>
    <x v="121"/>
    <x v="9"/>
    <x v="4"/>
    <n v="46.29085104"/>
    <n v="0"/>
    <n v="2821.07213348"/>
    <n v="0"/>
  </r>
  <r>
    <x v="121"/>
    <x v="9"/>
    <x v="5"/>
    <n v="4.8727915700000004"/>
    <n v="0"/>
    <n v="295.35788589999999"/>
    <n v="0"/>
  </r>
  <r>
    <x v="121"/>
    <x v="9"/>
    <x v="6"/>
    <n v="3.1978210300000001"/>
    <n v="0"/>
    <n v="193.67732673"/>
    <n v="0"/>
  </r>
  <r>
    <x v="121"/>
    <x v="9"/>
    <x v="7"/>
    <n v="5.1848445400000003"/>
    <n v="0"/>
    <n v="314.61853996999997"/>
    <n v="0"/>
  </r>
  <r>
    <x v="121"/>
    <x v="10"/>
    <x v="0"/>
    <n v="55.781849729999998"/>
    <n v="0"/>
    <n v="4309.7363787800005"/>
    <n v="0"/>
  </r>
  <r>
    <x v="121"/>
    <x v="10"/>
    <x v="1"/>
    <n v="38.504118230000003"/>
    <n v="0"/>
    <n v="2943.3902054800001"/>
    <n v="0"/>
  </r>
  <r>
    <x v="121"/>
    <x v="10"/>
    <x v="2"/>
    <n v="53.476433200000002"/>
    <n v="0"/>
    <n v="4195.0905669000003"/>
    <n v="0"/>
  </r>
  <r>
    <x v="121"/>
    <x v="10"/>
    <x v="3"/>
    <n v="14.76887642"/>
    <n v="0"/>
    <n v="1202.7854982399999"/>
    <n v="0"/>
  </r>
  <r>
    <x v="121"/>
    <x v="10"/>
    <x v="4"/>
    <n v="64.792034700000002"/>
    <n v="0"/>
    <n v="5358.3879669600001"/>
    <n v="0"/>
  </r>
  <r>
    <x v="121"/>
    <x v="10"/>
    <x v="5"/>
    <n v="4.7699953500000003"/>
    <n v="0"/>
    <n v="370.79469184999999"/>
    <n v="0"/>
  </r>
  <r>
    <x v="121"/>
    <x v="10"/>
    <x v="6"/>
    <n v="3.0982778999999998"/>
    <n v="0"/>
    <n v="259.40003782000002"/>
    <n v="0"/>
  </r>
  <r>
    <x v="121"/>
    <x v="10"/>
    <x v="7"/>
    <n v="1.50852506"/>
    <n v="0"/>
    <n v="112.87418475"/>
    <n v="0"/>
  </r>
  <r>
    <x v="122"/>
    <x v="0"/>
    <x v="0"/>
    <n v="1.2379777000000001"/>
    <n v="7.9912855299999999"/>
    <n v="0"/>
    <n v="0"/>
  </r>
  <r>
    <x v="122"/>
    <x v="0"/>
    <x v="1"/>
    <n v="1.03157969"/>
    <n v="8.5793154200000004"/>
    <n v="0"/>
    <n v="0"/>
  </r>
  <r>
    <x v="122"/>
    <x v="0"/>
    <x v="2"/>
    <n v="0"/>
    <n v="4.2447922499999997"/>
    <n v="0"/>
    <n v="0"/>
  </r>
  <r>
    <x v="122"/>
    <x v="0"/>
    <x v="3"/>
    <n v="0"/>
    <n v="0.70849066999999999"/>
    <n v="0"/>
    <n v="0"/>
  </r>
  <r>
    <x v="122"/>
    <x v="0"/>
    <x v="4"/>
    <n v="0.93100622"/>
    <n v="3.08248101"/>
    <n v="0"/>
    <n v="0"/>
  </r>
  <r>
    <x v="122"/>
    <x v="0"/>
    <x v="5"/>
    <n v="0"/>
    <n v="0.37289252000000001"/>
    <n v="0"/>
    <n v="0"/>
  </r>
  <r>
    <x v="122"/>
    <x v="0"/>
    <x v="6"/>
    <n v="0"/>
    <n v="0.26587297999999998"/>
    <n v="0"/>
    <n v="0"/>
  </r>
  <r>
    <x v="122"/>
    <x v="0"/>
    <x v="7"/>
    <n v="0.17905914000000001"/>
    <n v="0.53366645000000001"/>
    <n v="0"/>
    <n v="0"/>
  </r>
  <r>
    <x v="122"/>
    <x v="1"/>
    <x v="0"/>
    <n v="9.6873598100000002"/>
    <n v="203.41310676000001"/>
    <n v="59.89544952"/>
    <n v="1173.31858033"/>
  </r>
  <r>
    <x v="122"/>
    <x v="1"/>
    <x v="1"/>
    <n v="4.2279108900000004"/>
    <n v="188.37662460000001"/>
    <n v="28.994845120000001"/>
    <n v="1086.88042896"/>
  </r>
  <r>
    <x v="122"/>
    <x v="1"/>
    <x v="2"/>
    <n v="4.1138797800000004"/>
    <n v="124.82114487"/>
    <n v="27.494902369999998"/>
    <n v="787.42014938"/>
  </r>
  <r>
    <x v="122"/>
    <x v="1"/>
    <x v="3"/>
    <n v="1.0679816099999999"/>
    <n v="49.036677959999999"/>
    <n v="6.9174387800000003"/>
    <n v="272.70070556000002"/>
  </r>
  <r>
    <x v="122"/>
    <x v="1"/>
    <x v="4"/>
    <n v="1.11986282"/>
    <n v="73.275546050000003"/>
    <n v="7.54649079"/>
    <n v="420.74564736000002"/>
  </r>
  <r>
    <x v="122"/>
    <x v="1"/>
    <x v="5"/>
    <n v="0.32135817"/>
    <n v="16.33632605"/>
    <n v="2.57086535"/>
    <n v="95.367097819999998"/>
  </r>
  <r>
    <x v="122"/>
    <x v="1"/>
    <x v="6"/>
    <n v="0.38833566000000003"/>
    <n v="4.4773355600000002"/>
    <n v="1.2734585"/>
    <n v="27.902199499999998"/>
  </r>
  <r>
    <x v="122"/>
    <x v="1"/>
    <x v="7"/>
    <n v="1.0103042200000001"/>
    <n v="9.4548331300000008"/>
    <n v="7.0195720000000001"/>
    <n v="49.369674140000001"/>
  </r>
  <r>
    <x v="122"/>
    <x v="2"/>
    <x v="0"/>
    <n v="11.07960564"/>
    <n v="350.85458706999998"/>
    <n v="171.16399842000001"/>
    <n v="4927.4885480200001"/>
  </r>
  <r>
    <x v="122"/>
    <x v="2"/>
    <x v="1"/>
    <n v="5.9750407499999998"/>
    <n v="328.58380292999999"/>
    <n v="90.933758159999996"/>
    <n v="4660.4340915000002"/>
  </r>
  <r>
    <x v="122"/>
    <x v="2"/>
    <x v="2"/>
    <n v="6.6533025800000001"/>
    <n v="245.78838402"/>
    <n v="94.195829799999998"/>
    <n v="3475.0242389700002"/>
  </r>
  <r>
    <x v="122"/>
    <x v="2"/>
    <x v="3"/>
    <n v="2.4214574600000001"/>
    <n v="86.893763269999994"/>
    <n v="38.105591660000002"/>
    <n v="1236.47439368"/>
  </r>
  <r>
    <x v="122"/>
    <x v="2"/>
    <x v="4"/>
    <n v="4.0204498299999996"/>
    <n v="130.22281144999999"/>
    <n v="62.742843890000003"/>
    <n v="1827.7356084999999"/>
  </r>
  <r>
    <x v="122"/>
    <x v="2"/>
    <x v="5"/>
    <n v="0.82715738000000005"/>
    <n v="26.342579050000001"/>
    <n v="13.83810604"/>
    <n v="364.22334501"/>
  </r>
  <r>
    <x v="122"/>
    <x v="2"/>
    <x v="6"/>
    <n v="0.30793160000000003"/>
    <n v="6.5252280699999998"/>
    <n v="4.9649026699999999"/>
    <n v="93.139443540000002"/>
  </r>
  <r>
    <x v="122"/>
    <x v="2"/>
    <x v="7"/>
    <n v="0.42259088"/>
    <n v="15.830124140000001"/>
    <n v="5.9439979300000001"/>
    <n v="227.67847254"/>
  </r>
  <r>
    <x v="122"/>
    <x v="3"/>
    <x v="0"/>
    <n v="42.1349187"/>
    <n v="531.34219153000004"/>
    <n v="990.50573556999996"/>
    <n v="12309.28649995"/>
  </r>
  <r>
    <x v="122"/>
    <x v="3"/>
    <x v="1"/>
    <n v="39.653171069999999"/>
    <n v="423.21230487000003"/>
    <n v="948.00924093000003"/>
    <n v="9826.5714381300004"/>
  </r>
  <r>
    <x v="122"/>
    <x v="3"/>
    <x v="2"/>
    <n v="42.169753210000003"/>
    <n v="337.63939434000002"/>
    <n v="1008.6141400499999"/>
    <n v="7845.8775612600002"/>
  </r>
  <r>
    <x v="122"/>
    <x v="3"/>
    <x v="3"/>
    <n v="9.5918222400000008"/>
    <n v="122.46784637"/>
    <n v="231.47657898"/>
    <n v="2861.1894602699999"/>
  </r>
  <r>
    <x v="122"/>
    <x v="3"/>
    <x v="4"/>
    <n v="15.22553037"/>
    <n v="192.21325901"/>
    <n v="363.87892122"/>
    <n v="4481.6900366199998"/>
  </r>
  <r>
    <x v="122"/>
    <x v="3"/>
    <x v="5"/>
    <n v="5.1934135299999999"/>
    <n v="36.684163490000003"/>
    <n v="123.12025988000001"/>
    <n v="856.72163164999995"/>
  </r>
  <r>
    <x v="122"/>
    <x v="3"/>
    <x v="6"/>
    <n v="1.3681977400000001"/>
    <n v="11.528640859999999"/>
    <n v="33.844117709999999"/>
    <n v="266.12415749000002"/>
  </r>
  <r>
    <x v="122"/>
    <x v="3"/>
    <x v="7"/>
    <n v="2.5166381499999999"/>
    <n v="24.355537770000002"/>
    <n v="56.918911450000003"/>
    <n v="566.57986840000001"/>
  </r>
  <r>
    <x v="122"/>
    <x v="4"/>
    <x v="0"/>
    <n v="41.749805350000003"/>
    <n v="262.62475054999999"/>
    <n v="1296.7056759300001"/>
    <n v="8146.4401663899998"/>
  </r>
  <r>
    <x v="122"/>
    <x v="4"/>
    <x v="1"/>
    <n v="49.003230780000003"/>
    <n v="236.52955172"/>
    <n v="1525.9122324800001"/>
    <n v="7336.5229060399997"/>
  </r>
  <r>
    <x v="122"/>
    <x v="4"/>
    <x v="2"/>
    <n v="36.475860539999999"/>
    <n v="213.88631389"/>
    <n v="1134.66827898"/>
    <n v="6606.4991859299998"/>
  </r>
  <r>
    <x v="122"/>
    <x v="4"/>
    <x v="3"/>
    <n v="16.785663759999998"/>
    <n v="78.740166819999999"/>
    <n v="517.93330298000001"/>
    <n v="2431.25674944"/>
  </r>
  <r>
    <x v="122"/>
    <x v="4"/>
    <x v="4"/>
    <n v="21.97412684"/>
    <n v="101.41869204"/>
    <n v="686.31120902999999"/>
    <n v="3124.3385114900002"/>
  </r>
  <r>
    <x v="122"/>
    <x v="4"/>
    <x v="5"/>
    <n v="5.6122920299999999"/>
    <n v="22.561845040000001"/>
    <n v="175.18934110000001"/>
    <n v="703.05228825999995"/>
  </r>
  <r>
    <x v="122"/>
    <x v="4"/>
    <x v="6"/>
    <n v="2.1059747999999998"/>
    <n v="8.7136682800000003"/>
    <n v="65.211232940000002"/>
    <n v="269.53075869000003"/>
  </r>
  <r>
    <x v="122"/>
    <x v="4"/>
    <x v="7"/>
    <n v="3.3868829499999999"/>
    <n v="15.034767499999999"/>
    <n v="105.63586178"/>
    <n v="465.31517358999997"/>
  </r>
  <r>
    <x v="122"/>
    <x v="5"/>
    <x v="0"/>
    <n v="1291.9530224299999"/>
    <n v="0"/>
    <n v="48145.831272839998"/>
    <n v="0"/>
  </r>
  <r>
    <x v="122"/>
    <x v="5"/>
    <x v="1"/>
    <n v="1110.67838196"/>
    <n v="0"/>
    <n v="41704.63172456"/>
    <n v="0"/>
  </r>
  <r>
    <x v="122"/>
    <x v="5"/>
    <x v="2"/>
    <n v="843.59001938999995"/>
    <n v="0"/>
    <n v="31583.263530029999"/>
    <n v="0"/>
  </r>
  <r>
    <x v="122"/>
    <x v="5"/>
    <x v="3"/>
    <n v="281.81809299999998"/>
    <n v="0"/>
    <n v="10555.71884725"/>
    <n v="0"/>
  </r>
  <r>
    <x v="122"/>
    <x v="5"/>
    <x v="4"/>
    <n v="381.76782716999998"/>
    <n v="0"/>
    <n v="14291.25240123"/>
    <n v="0"/>
  </r>
  <r>
    <x v="122"/>
    <x v="5"/>
    <x v="5"/>
    <n v="78.910327949999996"/>
    <n v="0"/>
    <n v="2950.1130109800001"/>
    <n v="0"/>
  </r>
  <r>
    <x v="122"/>
    <x v="5"/>
    <x v="6"/>
    <n v="51.853262790000002"/>
    <n v="0"/>
    <n v="1942.07157843"/>
    <n v="0"/>
  </r>
  <r>
    <x v="122"/>
    <x v="5"/>
    <x v="7"/>
    <n v="107.40618365"/>
    <n v="0"/>
    <n v="4002.65241926"/>
    <n v="0"/>
  </r>
  <r>
    <x v="122"/>
    <x v="6"/>
    <x v="0"/>
    <n v="1089.0775301599999"/>
    <n v="0"/>
    <n v="43795.139782060003"/>
    <n v="0"/>
  </r>
  <r>
    <x v="122"/>
    <x v="6"/>
    <x v="1"/>
    <n v="899.49639903000002"/>
    <n v="0"/>
    <n v="36159.311329639997"/>
    <n v="0"/>
  </r>
  <r>
    <x v="122"/>
    <x v="6"/>
    <x v="2"/>
    <n v="626.47101980000002"/>
    <n v="0"/>
    <n v="25258.629893869998"/>
    <n v="0"/>
  </r>
  <r>
    <x v="122"/>
    <x v="6"/>
    <x v="3"/>
    <n v="179.01816590999999"/>
    <n v="0"/>
    <n v="7212.6373884799996"/>
    <n v="0"/>
  </r>
  <r>
    <x v="122"/>
    <x v="6"/>
    <x v="4"/>
    <n v="371.53983491999998"/>
    <n v="0"/>
    <n v="14961.34704646"/>
    <n v="0"/>
  </r>
  <r>
    <x v="122"/>
    <x v="6"/>
    <x v="5"/>
    <n v="54.979312780000001"/>
    <n v="0"/>
    <n v="2213.89892229"/>
    <n v="0"/>
  </r>
  <r>
    <x v="122"/>
    <x v="6"/>
    <x v="6"/>
    <n v="32.092051840000003"/>
    <n v="0"/>
    <n v="1291.97691702"/>
    <n v="0"/>
  </r>
  <r>
    <x v="122"/>
    <x v="6"/>
    <x v="7"/>
    <n v="66.725391610000003"/>
    <n v="0"/>
    <n v="2679.5172631199998"/>
    <n v="0"/>
  </r>
  <r>
    <x v="122"/>
    <x v="7"/>
    <x v="0"/>
    <n v="217.63583797000001"/>
    <n v="0"/>
    <n v="9982.6929942299994"/>
    <n v="0"/>
  </r>
  <r>
    <x v="122"/>
    <x v="7"/>
    <x v="1"/>
    <n v="161.49302974"/>
    <n v="0"/>
    <n v="7383.8146476299999"/>
    <n v="0"/>
  </r>
  <r>
    <x v="122"/>
    <x v="7"/>
    <x v="2"/>
    <n v="158.15883252"/>
    <n v="0"/>
    <n v="7266.5389750100003"/>
    <n v="0"/>
  </r>
  <r>
    <x v="122"/>
    <x v="7"/>
    <x v="3"/>
    <n v="42.662272229999999"/>
    <n v="0"/>
    <n v="1962.61080778"/>
    <n v="0"/>
  </r>
  <r>
    <x v="122"/>
    <x v="7"/>
    <x v="4"/>
    <n v="100.87505073"/>
    <n v="0"/>
    <n v="4667.3072710599999"/>
    <n v="0"/>
  </r>
  <r>
    <x v="122"/>
    <x v="7"/>
    <x v="5"/>
    <n v="10.7237224"/>
    <n v="0"/>
    <n v="493.27842974999999"/>
    <n v="0"/>
  </r>
  <r>
    <x v="122"/>
    <x v="7"/>
    <x v="6"/>
    <n v="8.2604573099999996"/>
    <n v="0"/>
    <n v="381.85600181000001"/>
    <n v="0"/>
  </r>
  <r>
    <x v="122"/>
    <x v="7"/>
    <x v="7"/>
    <n v="9.9214778700000004"/>
    <n v="0"/>
    <n v="453.85931248000003"/>
    <n v="0"/>
  </r>
  <r>
    <x v="122"/>
    <x v="8"/>
    <x v="0"/>
    <n v="251.79909885000001"/>
    <n v="0"/>
    <n v="12859.656696579999"/>
    <n v="0"/>
  </r>
  <r>
    <x v="122"/>
    <x v="8"/>
    <x v="1"/>
    <n v="180.23151014000001"/>
    <n v="0"/>
    <n v="9253.2220527200006"/>
    <n v="0"/>
  </r>
  <r>
    <x v="122"/>
    <x v="8"/>
    <x v="2"/>
    <n v="166.95825809999999"/>
    <n v="0.67408933000000004"/>
    <n v="8562.2586052200004"/>
    <n v="37.074912990000001"/>
  </r>
  <r>
    <x v="122"/>
    <x v="8"/>
    <x v="3"/>
    <n v="44.89839534"/>
    <n v="0"/>
    <n v="2301.59525218"/>
    <n v="0"/>
  </r>
  <r>
    <x v="122"/>
    <x v="8"/>
    <x v="4"/>
    <n v="116.03770458"/>
    <n v="0"/>
    <n v="6020.5841546800002"/>
    <n v="0"/>
  </r>
  <r>
    <x v="122"/>
    <x v="8"/>
    <x v="5"/>
    <n v="11.061335270000001"/>
    <n v="0"/>
    <n v="563.98430031999999"/>
    <n v="0"/>
  </r>
  <r>
    <x v="122"/>
    <x v="8"/>
    <x v="6"/>
    <n v="8.1812180600000008"/>
    <n v="0"/>
    <n v="420.21553805999997"/>
    <n v="0"/>
  </r>
  <r>
    <x v="122"/>
    <x v="8"/>
    <x v="7"/>
    <n v="11.112655549999999"/>
    <n v="0"/>
    <n v="562.76962383"/>
    <n v="0"/>
  </r>
  <r>
    <x v="122"/>
    <x v="9"/>
    <x v="0"/>
    <n v="102.86791552"/>
    <n v="0"/>
    <n v="6245.3283332299998"/>
    <n v="0"/>
  </r>
  <r>
    <x v="122"/>
    <x v="9"/>
    <x v="1"/>
    <n v="82.40662055"/>
    <n v="0"/>
    <n v="4999.1316422500004"/>
    <n v="0"/>
  </r>
  <r>
    <x v="122"/>
    <x v="9"/>
    <x v="2"/>
    <n v="66.913049979999997"/>
    <n v="0"/>
    <n v="4064.3497614399998"/>
    <n v="0"/>
  </r>
  <r>
    <x v="122"/>
    <x v="9"/>
    <x v="3"/>
    <n v="20.572146119999999"/>
    <n v="0"/>
    <n v="1257.4062170100001"/>
    <n v="0"/>
  </r>
  <r>
    <x v="122"/>
    <x v="9"/>
    <x v="4"/>
    <n v="40.541606590000001"/>
    <n v="0"/>
    <n v="2471.7969330800001"/>
    <n v="0"/>
  </r>
  <r>
    <x v="122"/>
    <x v="9"/>
    <x v="5"/>
    <n v="6.1233141299999998"/>
    <n v="0"/>
    <n v="370.17072573000002"/>
    <n v="0"/>
  </r>
  <r>
    <x v="122"/>
    <x v="9"/>
    <x v="6"/>
    <n v="3.0004029600000002"/>
    <n v="0"/>
    <n v="182.22200273000001"/>
    <n v="0"/>
  </r>
  <r>
    <x v="122"/>
    <x v="9"/>
    <x v="7"/>
    <n v="4.39536324"/>
    <n v="0"/>
    <n v="266.90004087"/>
    <n v="0"/>
  </r>
  <r>
    <x v="122"/>
    <x v="10"/>
    <x v="0"/>
    <n v="50.124044599999998"/>
    <n v="0"/>
    <n v="3898.7845791200002"/>
    <n v="0"/>
  </r>
  <r>
    <x v="122"/>
    <x v="10"/>
    <x v="1"/>
    <n v="31.080871299999998"/>
    <n v="0"/>
    <n v="2417.9619161000001"/>
    <n v="0"/>
  </r>
  <r>
    <x v="122"/>
    <x v="10"/>
    <x v="2"/>
    <n v="58.072814340000001"/>
    <n v="0"/>
    <n v="4595.2045295600001"/>
    <n v="0"/>
  </r>
  <r>
    <x v="122"/>
    <x v="10"/>
    <x v="3"/>
    <n v="14.15252811"/>
    <n v="0"/>
    <n v="1134.95036527"/>
    <n v="0"/>
  </r>
  <r>
    <x v="122"/>
    <x v="10"/>
    <x v="4"/>
    <n v="64.999251130000005"/>
    <n v="0"/>
    <n v="5330.6144450800002"/>
    <n v="0"/>
  </r>
  <r>
    <x v="122"/>
    <x v="10"/>
    <x v="5"/>
    <n v="3.5652204799999998"/>
    <n v="0"/>
    <n v="266.93501192000002"/>
    <n v="0"/>
  </r>
  <r>
    <x v="122"/>
    <x v="10"/>
    <x v="6"/>
    <n v="3.4976452199999999"/>
    <n v="0"/>
    <n v="286.89707429999999"/>
    <n v="0"/>
  </r>
  <r>
    <x v="122"/>
    <x v="10"/>
    <x v="7"/>
    <n v="1.9850290399999999"/>
    <n v="0"/>
    <n v="147.60442871999999"/>
    <n v="0"/>
  </r>
  <r>
    <x v="123"/>
    <x v="0"/>
    <x v="0"/>
    <n v="1.1053046"/>
    <n v="9.0684669299999996"/>
    <n v="0"/>
    <n v="0"/>
  </r>
  <r>
    <x v="123"/>
    <x v="0"/>
    <x v="1"/>
    <n v="2.8988060500000001"/>
    <n v="7.4265827"/>
    <n v="0"/>
    <n v="0"/>
  </r>
  <r>
    <x v="123"/>
    <x v="0"/>
    <x v="2"/>
    <n v="1.36804842"/>
    <n v="5.5784578800000002"/>
    <n v="0"/>
    <n v="0"/>
  </r>
  <r>
    <x v="123"/>
    <x v="0"/>
    <x v="3"/>
    <n v="0"/>
    <n v="2.3504802900000001"/>
    <n v="0"/>
    <n v="0"/>
  </r>
  <r>
    <x v="123"/>
    <x v="0"/>
    <x v="4"/>
    <n v="1.10108038"/>
    <n v="2.1773149200000002"/>
    <n v="0"/>
    <n v="0"/>
  </r>
  <r>
    <x v="123"/>
    <x v="0"/>
    <x v="5"/>
    <n v="0"/>
    <n v="1.1375747300000001"/>
    <n v="0"/>
    <n v="0"/>
  </r>
  <r>
    <x v="123"/>
    <x v="0"/>
    <x v="6"/>
    <n v="0"/>
    <n v="7.9722119999999994E-2"/>
    <n v="0"/>
    <n v="0"/>
  </r>
  <r>
    <x v="123"/>
    <x v="0"/>
    <x v="7"/>
    <n v="0"/>
    <n v="0.51295623999999995"/>
    <n v="0"/>
    <n v="0"/>
  </r>
  <r>
    <x v="123"/>
    <x v="1"/>
    <x v="0"/>
    <n v="10.095417619999999"/>
    <n v="191.1984683"/>
    <n v="57.272155619999999"/>
    <n v="1094.21810942"/>
  </r>
  <r>
    <x v="123"/>
    <x v="1"/>
    <x v="1"/>
    <n v="5.6004861999999997"/>
    <n v="180.58897217000001"/>
    <n v="36.042054370000002"/>
    <n v="1054.8554803300001"/>
  </r>
  <r>
    <x v="123"/>
    <x v="1"/>
    <x v="2"/>
    <n v="5.8646144900000001"/>
    <n v="123.5001196"/>
    <n v="37.653283199999997"/>
    <n v="733.44242111999995"/>
  </r>
  <r>
    <x v="123"/>
    <x v="1"/>
    <x v="3"/>
    <n v="0.27715099999999998"/>
    <n v="41.622161720000001"/>
    <n v="1.66700465"/>
    <n v="230.14591861"/>
  </r>
  <r>
    <x v="123"/>
    <x v="1"/>
    <x v="4"/>
    <n v="1.24484382"/>
    <n v="65.935881080000001"/>
    <n v="9.4869077999999991"/>
    <n v="403.85995496999999"/>
  </r>
  <r>
    <x v="123"/>
    <x v="1"/>
    <x v="5"/>
    <n v="0.11184252"/>
    <n v="15.278362810000001"/>
    <n v="0.56366612000000005"/>
    <n v="89.6817396"/>
  </r>
  <r>
    <x v="123"/>
    <x v="1"/>
    <x v="6"/>
    <n v="0.37887013000000003"/>
    <n v="4.7986624000000004"/>
    <n v="1.1963107100000001"/>
    <n v="27.789142949999999"/>
  </r>
  <r>
    <x v="123"/>
    <x v="1"/>
    <x v="7"/>
    <n v="8.9070799999999995E-3"/>
    <n v="9.7428074599999999"/>
    <n v="2.2267700000000001E-2"/>
    <n v="52.932119030000003"/>
  </r>
  <r>
    <x v="123"/>
    <x v="2"/>
    <x v="0"/>
    <n v="10.46825389"/>
    <n v="344.11111169999998"/>
    <n v="149.77513730999999"/>
    <n v="4895.6394990400004"/>
  </r>
  <r>
    <x v="123"/>
    <x v="2"/>
    <x v="1"/>
    <n v="9.92395636"/>
    <n v="316.50785295999998"/>
    <n v="151.09928124999999"/>
    <n v="4437.5628292000001"/>
  </r>
  <r>
    <x v="123"/>
    <x v="2"/>
    <x v="2"/>
    <n v="5.6776579500000004"/>
    <n v="261.90964037999998"/>
    <n v="89.162226020000006"/>
    <n v="3669.93594927"/>
  </r>
  <r>
    <x v="123"/>
    <x v="2"/>
    <x v="3"/>
    <n v="1.40404632"/>
    <n v="87.843671709999995"/>
    <n v="21.084534990000002"/>
    <n v="1217.90665354"/>
  </r>
  <r>
    <x v="123"/>
    <x v="2"/>
    <x v="4"/>
    <n v="6.3252706999999999"/>
    <n v="140.00336720000001"/>
    <n v="86.627718169999994"/>
    <n v="1949.0765069399999"/>
  </r>
  <r>
    <x v="123"/>
    <x v="2"/>
    <x v="5"/>
    <n v="0.51734298000000001"/>
    <n v="27.735709830000001"/>
    <n v="8.4553377399999992"/>
    <n v="389.77180455000001"/>
  </r>
  <r>
    <x v="123"/>
    <x v="2"/>
    <x v="6"/>
    <n v="0.40803740999999999"/>
    <n v="7.4839486900000001"/>
    <n v="6.1532288900000003"/>
    <n v="108.98217565"/>
  </r>
  <r>
    <x v="123"/>
    <x v="2"/>
    <x v="7"/>
    <n v="0.65365361"/>
    <n v="14.32532048"/>
    <n v="8.4165632499999994"/>
    <n v="202.90844099"/>
  </r>
  <r>
    <x v="123"/>
    <x v="3"/>
    <x v="0"/>
    <n v="51.191930249999999"/>
    <n v="532.36660787999995"/>
    <n v="1212.2005528699999"/>
    <n v="12342.44226082"/>
  </r>
  <r>
    <x v="123"/>
    <x v="3"/>
    <x v="1"/>
    <n v="52.2576885"/>
    <n v="427.07910425"/>
    <n v="1220.2066719300001"/>
    <n v="9889.8068755200002"/>
  </r>
  <r>
    <x v="123"/>
    <x v="3"/>
    <x v="2"/>
    <n v="33.342094549999999"/>
    <n v="317.62506819999999"/>
    <n v="792.97617233000005"/>
    <n v="7430.3505838000001"/>
  </r>
  <r>
    <x v="123"/>
    <x v="3"/>
    <x v="3"/>
    <n v="11.95554437"/>
    <n v="129.33926840000001"/>
    <n v="292.04127381000001"/>
    <n v="2985.9227345300001"/>
  </r>
  <r>
    <x v="123"/>
    <x v="3"/>
    <x v="4"/>
    <n v="15.797349949999999"/>
    <n v="194.21486191"/>
    <n v="379.11344467999999"/>
    <n v="4502.6808486299997"/>
  </r>
  <r>
    <x v="123"/>
    <x v="3"/>
    <x v="5"/>
    <n v="4.2361971499999997"/>
    <n v="37.606355989999997"/>
    <n v="101.13767353999999"/>
    <n v="881.65572164000002"/>
  </r>
  <r>
    <x v="123"/>
    <x v="3"/>
    <x v="6"/>
    <n v="0.89819510000000002"/>
    <n v="11.56055911"/>
    <n v="22.295168109999999"/>
    <n v="267.88668998999998"/>
  </r>
  <r>
    <x v="123"/>
    <x v="3"/>
    <x v="7"/>
    <n v="2.3318628100000001"/>
    <n v="24.74001166"/>
    <n v="58.530445479999997"/>
    <n v="574.53338242999996"/>
  </r>
  <r>
    <x v="123"/>
    <x v="4"/>
    <x v="0"/>
    <n v="36.423836620000003"/>
    <n v="268.78690496000002"/>
    <n v="1125.3709781299999"/>
    <n v="8317.3177785999997"/>
  </r>
  <r>
    <x v="123"/>
    <x v="4"/>
    <x v="1"/>
    <n v="52.401915240000001"/>
    <n v="267.88857201000002"/>
    <n v="1629.42716191"/>
    <n v="8313.8247092900001"/>
  </r>
  <r>
    <x v="123"/>
    <x v="4"/>
    <x v="2"/>
    <n v="49.424992150000001"/>
    <n v="225.77510882000001"/>
    <n v="1525.94777718"/>
    <n v="7010.0439962399996"/>
  </r>
  <r>
    <x v="123"/>
    <x v="4"/>
    <x v="3"/>
    <n v="13.695922120000001"/>
    <n v="73.158842210000003"/>
    <n v="423.81706321000001"/>
    <n v="2256.37841153"/>
  </r>
  <r>
    <x v="123"/>
    <x v="4"/>
    <x v="4"/>
    <n v="16.928071020000001"/>
    <n v="103.29630004000001"/>
    <n v="526.51897319"/>
    <n v="3172.3831917000002"/>
  </r>
  <r>
    <x v="123"/>
    <x v="4"/>
    <x v="5"/>
    <n v="5.3024229700000003"/>
    <n v="21.03629566"/>
    <n v="164.65114632000001"/>
    <n v="654.23413561999996"/>
  </r>
  <r>
    <x v="123"/>
    <x v="4"/>
    <x v="6"/>
    <n v="2.1145244500000002"/>
    <n v="7.9238040099999996"/>
    <n v="66.681969140000007"/>
    <n v="246.46872073"/>
  </r>
  <r>
    <x v="123"/>
    <x v="4"/>
    <x v="7"/>
    <n v="4.4873070799999999"/>
    <n v="15.335762239999999"/>
    <n v="139.29939979"/>
    <n v="477.56324522"/>
  </r>
  <r>
    <x v="123"/>
    <x v="5"/>
    <x v="0"/>
    <n v="1254.2743820200001"/>
    <n v="0"/>
    <n v="46714.088245940002"/>
    <n v="0"/>
  </r>
  <r>
    <x v="123"/>
    <x v="5"/>
    <x v="1"/>
    <n v="1098.48623529"/>
    <n v="0"/>
    <n v="41273.721153780003"/>
    <n v="0"/>
  </r>
  <r>
    <x v="123"/>
    <x v="5"/>
    <x v="2"/>
    <n v="854.7566855"/>
    <n v="0"/>
    <n v="31963.465908270002"/>
    <n v="0"/>
  </r>
  <r>
    <x v="123"/>
    <x v="5"/>
    <x v="3"/>
    <n v="290.16477699000001"/>
    <n v="0"/>
    <n v="10888.255403990001"/>
    <n v="0"/>
  </r>
  <r>
    <x v="123"/>
    <x v="5"/>
    <x v="4"/>
    <n v="380.48875550000002"/>
    <n v="0"/>
    <n v="14248.6321412"/>
    <n v="0"/>
  </r>
  <r>
    <x v="123"/>
    <x v="5"/>
    <x v="5"/>
    <n v="77.893608099999994"/>
    <n v="0"/>
    <n v="2918.3502464200001"/>
    <n v="0"/>
  </r>
  <r>
    <x v="123"/>
    <x v="5"/>
    <x v="6"/>
    <n v="51.678610910000003"/>
    <n v="0"/>
    <n v="1932.5840180299999"/>
    <n v="0"/>
  </r>
  <r>
    <x v="123"/>
    <x v="5"/>
    <x v="7"/>
    <n v="102.76161688000001"/>
    <n v="0"/>
    <n v="3832.2360821399998"/>
    <n v="0"/>
  </r>
  <r>
    <x v="123"/>
    <x v="6"/>
    <x v="0"/>
    <n v="1083.85568773"/>
    <n v="0"/>
    <n v="43556.209101679997"/>
    <n v="0"/>
  </r>
  <r>
    <x v="123"/>
    <x v="6"/>
    <x v="1"/>
    <n v="879.62648367999998"/>
    <n v="0"/>
    <n v="35382.559307590003"/>
    <n v="0"/>
  </r>
  <r>
    <x v="123"/>
    <x v="6"/>
    <x v="2"/>
    <n v="615.70174784999995"/>
    <n v="0"/>
    <n v="24825.02350789"/>
    <n v="0"/>
  </r>
  <r>
    <x v="123"/>
    <x v="6"/>
    <x v="3"/>
    <n v="185.69368108"/>
    <n v="0"/>
    <n v="7479.93886432"/>
    <n v="0"/>
  </r>
  <r>
    <x v="123"/>
    <x v="6"/>
    <x v="4"/>
    <n v="370.63356041999998"/>
    <n v="0"/>
    <n v="14938.51849369"/>
    <n v="0"/>
  </r>
  <r>
    <x v="123"/>
    <x v="6"/>
    <x v="5"/>
    <n v="53.450734199999999"/>
    <n v="0"/>
    <n v="2153.4826419999999"/>
    <n v="0"/>
  </r>
  <r>
    <x v="123"/>
    <x v="6"/>
    <x v="6"/>
    <n v="32.34878089"/>
    <n v="0"/>
    <n v="1301.77365605"/>
    <n v="0"/>
  </r>
  <r>
    <x v="123"/>
    <x v="6"/>
    <x v="7"/>
    <n v="65.294770189999994"/>
    <n v="0"/>
    <n v="2620.79206505"/>
    <n v="0"/>
  </r>
  <r>
    <x v="123"/>
    <x v="7"/>
    <x v="0"/>
    <n v="211.97903221999999"/>
    <n v="0"/>
    <n v="9733.2379707599994"/>
    <n v="0"/>
  </r>
  <r>
    <x v="123"/>
    <x v="7"/>
    <x v="1"/>
    <n v="158.12296301000001"/>
    <n v="0"/>
    <n v="7237.3281946500001"/>
    <n v="0"/>
  </r>
  <r>
    <x v="123"/>
    <x v="7"/>
    <x v="2"/>
    <n v="154.44000468999999"/>
    <n v="0"/>
    <n v="7095.6919772499996"/>
    <n v="0"/>
  </r>
  <r>
    <x v="123"/>
    <x v="7"/>
    <x v="3"/>
    <n v="42.81719253"/>
    <n v="0"/>
    <n v="1969.4816086599999"/>
    <n v="0"/>
  </r>
  <r>
    <x v="123"/>
    <x v="7"/>
    <x v="4"/>
    <n v="102.42794102000001"/>
    <n v="0"/>
    <n v="4738.5394372399996"/>
    <n v="0"/>
  </r>
  <r>
    <x v="123"/>
    <x v="7"/>
    <x v="5"/>
    <n v="12.716644860000001"/>
    <n v="0"/>
    <n v="582.92485617"/>
    <n v="0"/>
  </r>
  <r>
    <x v="123"/>
    <x v="7"/>
    <x v="6"/>
    <n v="8.1733035199999993"/>
    <n v="0"/>
    <n v="376.23615353999998"/>
    <n v="0"/>
  </r>
  <r>
    <x v="123"/>
    <x v="7"/>
    <x v="7"/>
    <n v="14.882472010000001"/>
    <n v="0"/>
    <n v="679.77460944999996"/>
    <n v="0"/>
  </r>
  <r>
    <x v="123"/>
    <x v="8"/>
    <x v="0"/>
    <n v="269.14728826999999"/>
    <n v="0"/>
    <n v="13750.6037947"/>
    <n v="0"/>
  </r>
  <r>
    <x v="123"/>
    <x v="8"/>
    <x v="1"/>
    <n v="190.88697156000001"/>
    <n v="0"/>
    <n v="9754.4931325699999"/>
    <n v="0"/>
  </r>
  <r>
    <x v="123"/>
    <x v="8"/>
    <x v="2"/>
    <n v="187.51550624000001"/>
    <n v="0"/>
    <n v="9683.2236233999993"/>
    <n v="0"/>
  </r>
  <r>
    <x v="123"/>
    <x v="8"/>
    <x v="3"/>
    <n v="43.647597050000002"/>
    <n v="0"/>
    <n v="2250.6475985900001"/>
    <n v="0"/>
  </r>
  <r>
    <x v="123"/>
    <x v="8"/>
    <x v="4"/>
    <n v="116.05759992999999"/>
    <n v="0"/>
    <n v="6019.8329038800002"/>
    <n v="0"/>
  </r>
  <r>
    <x v="123"/>
    <x v="8"/>
    <x v="5"/>
    <n v="12.652814940000001"/>
    <n v="0"/>
    <n v="649.07440693000001"/>
    <n v="0"/>
  </r>
  <r>
    <x v="123"/>
    <x v="8"/>
    <x v="6"/>
    <n v="8.1690968099999992"/>
    <n v="0"/>
    <n v="421.21513328999998"/>
    <n v="0"/>
  </r>
  <r>
    <x v="123"/>
    <x v="8"/>
    <x v="7"/>
    <n v="12.351612729999999"/>
    <n v="0"/>
    <n v="629.98759132999999"/>
    <n v="0"/>
  </r>
  <r>
    <x v="123"/>
    <x v="9"/>
    <x v="0"/>
    <n v="114.35331872"/>
    <n v="0"/>
    <n v="6955.9412220900003"/>
    <n v="0"/>
  </r>
  <r>
    <x v="123"/>
    <x v="9"/>
    <x v="1"/>
    <n v="70.678068420000002"/>
    <n v="0"/>
    <n v="4300.1163513600004"/>
    <n v="0"/>
  </r>
  <r>
    <x v="123"/>
    <x v="9"/>
    <x v="2"/>
    <n v="77.230531760000005"/>
    <n v="0"/>
    <n v="4679.6376681499996"/>
    <n v="0"/>
  </r>
  <r>
    <x v="123"/>
    <x v="9"/>
    <x v="3"/>
    <n v="16.64680362"/>
    <n v="0"/>
    <n v="1010.24833109"/>
    <n v="0"/>
  </r>
  <r>
    <x v="123"/>
    <x v="9"/>
    <x v="4"/>
    <n v="44.017998599999999"/>
    <n v="0"/>
    <n v="2680.28454577"/>
    <n v="0"/>
  </r>
  <r>
    <x v="123"/>
    <x v="9"/>
    <x v="5"/>
    <n v="4.6220559100000003"/>
    <n v="0"/>
    <n v="281.81419903"/>
    <n v="0"/>
  </r>
  <r>
    <x v="123"/>
    <x v="9"/>
    <x v="6"/>
    <n v="4.04549395"/>
    <n v="0"/>
    <n v="248.23657141999999"/>
    <n v="0"/>
  </r>
  <r>
    <x v="123"/>
    <x v="9"/>
    <x v="7"/>
    <n v="4.0833065099999999"/>
    <n v="0"/>
    <n v="250.43654420999999"/>
    <n v="0"/>
  </r>
  <r>
    <x v="123"/>
    <x v="10"/>
    <x v="0"/>
    <n v="47.032542360000001"/>
    <n v="0"/>
    <n v="3654.9742226499998"/>
    <n v="0"/>
  </r>
  <r>
    <x v="123"/>
    <x v="10"/>
    <x v="1"/>
    <n v="29.42639011"/>
    <n v="0"/>
    <n v="2330.50424256"/>
    <n v="0"/>
  </r>
  <r>
    <x v="123"/>
    <x v="10"/>
    <x v="2"/>
    <n v="61.23836008"/>
    <n v="0"/>
    <n v="4782.8767604300001"/>
    <n v="0"/>
  </r>
  <r>
    <x v="123"/>
    <x v="10"/>
    <x v="3"/>
    <n v="15.978391009999999"/>
    <n v="0"/>
    <n v="1307.2046808600001"/>
    <n v="0"/>
  </r>
  <r>
    <x v="123"/>
    <x v="10"/>
    <x v="4"/>
    <n v="59.704640390000002"/>
    <n v="0"/>
    <n v="4934.02658084"/>
    <n v="0"/>
  </r>
  <r>
    <x v="123"/>
    <x v="10"/>
    <x v="5"/>
    <n v="2.4654665599999999"/>
    <n v="0"/>
    <n v="187.99479153999999"/>
    <n v="0"/>
  </r>
  <r>
    <x v="123"/>
    <x v="10"/>
    <x v="6"/>
    <n v="2.8723771899999999"/>
    <n v="0"/>
    <n v="239.96865127000001"/>
    <n v="0"/>
  </r>
  <r>
    <x v="123"/>
    <x v="10"/>
    <x v="7"/>
    <n v="1.7899865399999999"/>
    <n v="0"/>
    <n v="131.08258573000001"/>
    <n v="0"/>
  </r>
  <r>
    <x v="124"/>
    <x v="0"/>
    <x v="0"/>
    <n v="2.7525352000000001"/>
    <n v="8.4122748699999992"/>
    <n v="0"/>
    <n v="0"/>
  </r>
  <r>
    <x v="124"/>
    <x v="0"/>
    <x v="1"/>
    <n v="0.63122959000000001"/>
    <n v="9.2147289800000003"/>
    <n v="0"/>
    <n v="0"/>
  </r>
  <r>
    <x v="124"/>
    <x v="0"/>
    <x v="2"/>
    <n v="1.2663060900000001"/>
    <n v="5.1827857599999998"/>
    <n v="0"/>
    <n v="0"/>
  </r>
  <r>
    <x v="124"/>
    <x v="0"/>
    <x v="3"/>
    <n v="0"/>
    <n v="1.34439668"/>
    <n v="0"/>
    <n v="0"/>
  </r>
  <r>
    <x v="124"/>
    <x v="0"/>
    <x v="4"/>
    <n v="0.53279335999999999"/>
    <n v="3.7234600200000001"/>
    <n v="0"/>
    <n v="0"/>
  </r>
  <r>
    <x v="124"/>
    <x v="0"/>
    <x v="5"/>
    <n v="0"/>
    <n v="0.44904068000000003"/>
    <n v="0"/>
    <n v="0"/>
  </r>
  <r>
    <x v="124"/>
    <x v="0"/>
    <x v="6"/>
    <n v="0"/>
    <n v="0.13777714999999999"/>
    <n v="0"/>
    <n v="0"/>
  </r>
  <r>
    <x v="124"/>
    <x v="0"/>
    <x v="7"/>
    <n v="0"/>
    <n v="1.20465402"/>
    <n v="0"/>
    <n v="0"/>
  </r>
  <r>
    <x v="124"/>
    <x v="1"/>
    <x v="0"/>
    <n v="11.29649921"/>
    <n v="198.90802690000001"/>
    <n v="73.933870060000004"/>
    <n v="1141.5763288999999"/>
  </r>
  <r>
    <x v="124"/>
    <x v="1"/>
    <x v="1"/>
    <n v="6.2714043400000001"/>
    <n v="172.80586546999999"/>
    <n v="32.391335689999998"/>
    <n v="1022.40331044"/>
  </r>
  <r>
    <x v="124"/>
    <x v="1"/>
    <x v="2"/>
    <n v="2.6864583299999998"/>
    <n v="135.97360914000001"/>
    <n v="19.420813209999999"/>
    <n v="816.78034453999999"/>
  </r>
  <r>
    <x v="124"/>
    <x v="1"/>
    <x v="3"/>
    <n v="0.65373464000000003"/>
    <n v="41.947442189999997"/>
    <n v="2.7719775900000001"/>
    <n v="238.88697481"/>
  </r>
  <r>
    <x v="124"/>
    <x v="1"/>
    <x v="4"/>
    <n v="2.70591304"/>
    <n v="70.844523580000001"/>
    <n v="17.005668379999999"/>
    <n v="425.07002033999999"/>
  </r>
  <r>
    <x v="124"/>
    <x v="1"/>
    <x v="5"/>
    <n v="0.30295329999999998"/>
    <n v="15.0638176"/>
    <n v="1.9807827899999999"/>
    <n v="89.083889319999997"/>
  </r>
  <r>
    <x v="124"/>
    <x v="1"/>
    <x v="6"/>
    <n v="0.62680272999999997"/>
    <n v="3.5996185600000001"/>
    <n v="1.49076857"/>
    <n v="20.22967152"/>
  </r>
  <r>
    <x v="124"/>
    <x v="1"/>
    <x v="7"/>
    <n v="0.21679029"/>
    <n v="10.58470065"/>
    <n v="1.6853333399999999"/>
    <n v="55.715196409999997"/>
  </r>
  <r>
    <x v="124"/>
    <x v="2"/>
    <x v="0"/>
    <n v="8.7231358399999994"/>
    <n v="353.32776598999999"/>
    <n v="128.53319078999999"/>
    <n v="4950.17573541"/>
  </r>
  <r>
    <x v="124"/>
    <x v="2"/>
    <x v="1"/>
    <n v="7.3445547199999996"/>
    <n v="321.09069818"/>
    <n v="103.89322409"/>
    <n v="4534.1786027400003"/>
  </r>
  <r>
    <x v="124"/>
    <x v="2"/>
    <x v="2"/>
    <n v="8.6196878699999999"/>
    <n v="242.57561238"/>
    <n v="131.07872259999999"/>
    <n v="3456.9008642399999"/>
  </r>
  <r>
    <x v="124"/>
    <x v="2"/>
    <x v="3"/>
    <n v="1.84663054"/>
    <n v="88.484646740000002"/>
    <n v="28.884962470000001"/>
    <n v="1236.1103277300001"/>
  </r>
  <r>
    <x v="124"/>
    <x v="2"/>
    <x v="4"/>
    <n v="3.2917819000000001"/>
    <n v="139.65515893"/>
    <n v="41.682171289999999"/>
    <n v="1955.7037504800001"/>
  </r>
  <r>
    <x v="124"/>
    <x v="2"/>
    <x v="5"/>
    <n v="0.92706045999999998"/>
    <n v="28.502635359999999"/>
    <n v="13.91425295"/>
    <n v="397.21023744000001"/>
  </r>
  <r>
    <x v="124"/>
    <x v="2"/>
    <x v="6"/>
    <n v="5.7830140000000002E-2"/>
    <n v="7.53270456"/>
    <n v="0.90012603000000002"/>
    <n v="103.66683313999999"/>
  </r>
  <r>
    <x v="124"/>
    <x v="2"/>
    <x v="7"/>
    <n v="0.46592921999999998"/>
    <n v="14.88909801"/>
    <n v="5.6459510699999997"/>
    <n v="206.68513228"/>
  </r>
  <r>
    <x v="124"/>
    <x v="3"/>
    <x v="0"/>
    <n v="51.866670059999997"/>
    <n v="520.54709874000002"/>
    <n v="1232.33942045"/>
    <n v="12023.317150909999"/>
  </r>
  <r>
    <x v="124"/>
    <x v="3"/>
    <x v="1"/>
    <n v="43.727747389999998"/>
    <n v="441.33915736"/>
    <n v="1048.1863156700001"/>
    <n v="10208.88633259"/>
  </r>
  <r>
    <x v="124"/>
    <x v="3"/>
    <x v="2"/>
    <n v="33.288271539999997"/>
    <n v="323.57890381999999"/>
    <n v="779.50412978999998"/>
    <n v="7537.1322180400002"/>
  </r>
  <r>
    <x v="124"/>
    <x v="3"/>
    <x v="3"/>
    <n v="14.594822560000001"/>
    <n v="121.71065901999999"/>
    <n v="342.03549178999998"/>
    <n v="2817.9266469200002"/>
  </r>
  <r>
    <x v="124"/>
    <x v="3"/>
    <x v="4"/>
    <n v="18.221332520000001"/>
    <n v="194.94542221"/>
    <n v="424.34932541000001"/>
    <n v="4485.1367866299997"/>
  </r>
  <r>
    <x v="124"/>
    <x v="3"/>
    <x v="5"/>
    <n v="5.8926507700000004"/>
    <n v="36.613116560000002"/>
    <n v="136.06106335000001"/>
    <n v="857.91765972999997"/>
  </r>
  <r>
    <x v="124"/>
    <x v="3"/>
    <x v="6"/>
    <n v="0.88954681999999996"/>
    <n v="11.4467661"/>
    <n v="21.23487068"/>
    <n v="267.96171641000001"/>
  </r>
  <r>
    <x v="124"/>
    <x v="3"/>
    <x v="7"/>
    <n v="2.33142717"/>
    <n v="22.377017899999998"/>
    <n v="57.25046656"/>
    <n v="514.05567989999997"/>
  </r>
  <r>
    <x v="124"/>
    <x v="4"/>
    <x v="0"/>
    <n v="58.737219690000003"/>
    <n v="239.51394199999999"/>
    <n v="1828.019119"/>
    <n v="7425.2004746000002"/>
  </r>
  <r>
    <x v="124"/>
    <x v="4"/>
    <x v="1"/>
    <n v="50.239693600000003"/>
    <n v="264.10896839999998"/>
    <n v="1555.7883139800001"/>
    <n v="8194.3852722400006"/>
  </r>
  <r>
    <x v="124"/>
    <x v="4"/>
    <x v="2"/>
    <n v="43.743017420000001"/>
    <n v="203.60141616999999"/>
    <n v="1350.3624527300001"/>
    <n v="6294.0040207700004"/>
  </r>
  <r>
    <x v="124"/>
    <x v="4"/>
    <x v="3"/>
    <n v="17.390211480000001"/>
    <n v="64.374110479999999"/>
    <n v="539.99468782999998"/>
    <n v="1990.8877403900001"/>
  </r>
  <r>
    <x v="124"/>
    <x v="4"/>
    <x v="4"/>
    <n v="21.783317709999999"/>
    <n v="108.81036159"/>
    <n v="672.96032624999998"/>
    <n v="3351.85420105"/>
  </r>
  <r>
    <x v="124"/>
    <x v="4"/>
    <x v="5"/>
    <n v="5.0995154200000004"/>
    <n v="24.108903640000001"/>
    <n v="158.91329347000001"/>
    <n v="747.49998578999998"/>
  </r>
  <r>
    <x v="124"/>
    <x v="4"/>
    <x v="6"/>
    <n v="1.99841947"/>
    <n v="7.6384359999999996"/>
    <n v="61.378309819999998"/>
    <n v="236.05558253999999"/>
  </r>
  <r>
    <x v="124"/>
    <x v="4"/>
    <x v="7"/>
    <n v="6.6521549699999998"/>
    <n v="16.683577360000001"/>
    <n v="204.30991584"/>
    <n v="516.78153528999997"/>
  </r>
  <r>
    <x v="124"/>
    <x v="5"/>
    <x v="0"/>
    <n v="1320.98916884"/>
    <n v="0"/>
    <n v="49245.28089509"/>
    <n v="0"/>
  </r>
  <r>
    <x v="124"/>
    <x v="5"/>
    <x v="1"/>
    <n v="1070.1148424999999"/>
    <n v="0"/>
    <n v="40187.266711490003"/>
    <n v="0"/>
  </r>
  <r>
    <x v="124"/>
    <x v="5"/>
    <x v="2"/>
    <n v="862.20937389000005"/>
    <n v="0"/>
    <n v="32255.296409980001"/>
    <n v="0"/>
  </r>
  <r>
    <x v="124"/>
    <x v="5"/>
    <x v="3"/>
    <n v="291.06094030999998"/>
    <n v="0"/>
    <n v="10913.647414380001"/>
    <n v="0"/>
  </r>
  <r>
    <x v="124"/>
    <x v="5"/>
    <x v="4"/>
    <n v="388.42603774999998"/>
    <n v="0"/>
    <n v="14535.56538602"/>
    <n v="0"/>
  </r>
  <r>
    <x v="124"/>
    <x v="5"/>
    <x v="5"/>
    <n v="78.448488859999998"/>
    <n v="0"/>
    <n v="2932.7015439100001"/>
    <n v="0"/>
  </r>
  <r>
    <x v="124"/>
    <x v="5"/>
    <x v="6"/>
    <n v="54.567301870000001"/>
    <n v="0"/>
    <n v="2044.1279719300001"/>
    <n v="0"/>
  </r>
  <r>
    <x v="124"/>
    <x v="5"/>
    <x v="7"/>
    <n v="100.45319168"/>
    <n v="0"/>
    <n v="3752.6195683199999"/>
    <n v="0"/>
  </r>
  <r>
    <x v="124"/>
    <x v="6"/>
    <x v="0"/>
    <n v="1084.11338634"/>
    <n v="0"/>
    <n v="43590.222454490002"/>
    <n v="0"/>
  </r>
  <r>
    <x v="124"/>
    <x v="6"/>
    <x v="1"/>
    <n v="933.83717626999999"/>
    <n v="0.45177679999999998"/>
    <n v="37553.519482010001"/>
    <n v="18.07107207"/>
  </r>
  <r>
    <x v="124"/>
    <x v="6"/>
    <x v="2"/>
    <n v="634.27964263000001"/>
    <n v="0"/>
    <n v="25535.701347279999"/>
    <n v="0"/>
  </r>
  <r>
    <x v="124"/>
    <x v="6"/>
    <x v="3"/>
    <n v="184.87480267000001"/>
    <n v="0"/>
    <n v="7441.9707688199996"/>
    <n v="0"/>
  </r>
  <r>
    <x v="124"/>
    <x v="6"/>
    <x v="4"/>
    <n v="373.61336244"/>
    <n v="0"/>
    <n v="15043.466508490001"/>
    <n v="0"/>
  </r>
  <r>
    <x v="124"/>
    <x v="6"/>
    <x v="5"/>
    <n v="50.154600309999999"/>
    <n v="0"/>
    <n v="2021.71774635"/>
    <n v="0"/>
  </r>
  <r>
    <x v="124"/>
    <x v="6"/>
    <x v="6"/>
    <n v="31.043106170000001"/>
    <n v="0"/>
    <n v="1247.87613405"/>
    <n v="0"/>
  </r>
  <r>
    <x v="124"/>
    <x v="6"/>
    <x v="7"/>
    <n v="66.024285059999997"/>
    <n v="0"/>
    <n v="2652.49929195"/>
    <n v="0"/>
  </r>
  <r>
    <x v="124"/>
    <x v="7"/>
    <x v="0"/>
    <n v="203.56120049"/>
    <n v="0"/>
    <n v="9334.6344940100007"/>
    <n v="0"/>
  </r>
  <r>
    <x v="124"/>
    <x v="7"/>
    <x v="1"/>
    <n v="155.84605468000001"/>
    <n v="0"/>
    <n v="7137.8004702099997"/>
    <n v="0"/>
  </r>
  <r>
    <x v="124"/>
    <x v="7"/>
    <x v="2"/>
    <n v="160.28475664000001"/>
    <n v="0"/>
    <n v="7349.9887812400002"/>
    <n v="0"/>
  </r>
  <r>
    <x v="124"/>
    <x v="7"/>
    <x v="3"/>
    <n v="44.878465089999999"/>
    <n v="0"/>
    <n v="2064.2107062700002"/>
    <n v="0"/>
  </r>
  <r>
    <x v="124"/>
    <x v="7"/>
    <x v="4"/>
    <n v="94.964859669999996"/>
    <n v="0"/>
    <n v="4402.2405898999996"/>
    <n v="0"/>
  </r>
  <r>
    <x v="124"/>
    <x v="7"/>
    <x v="5"/>
    <n v="11.40638536"/>
    <n v="0"/>
    <n v="522.94063787000005"/>
    <n v="0"/>
  </r>
  <r>
    <x v="124"/>
    <x v="7"/>
    <x v="6"/>
    <n v="7.94905784"/>
    <n v="0"/>
    <n v="365.95619997"/>
    <n v="0"/>
  </r>
  <r>
    <x v="124"/>
    <x v="7"/>
    <x v="7"/>
    <n v="16.319356790000001"/>
    <n v="0"/>
    <n v="742.69909720999999"/>
    <n v="0"/>
  </r>
  <r>
    <x v="124"/>
    <x v="8"/>
    <x v="0"/>
    <n v="271.21218112000003"/>
    <n v="0"/>
    <n v="13896.769741710001"/>
    <n v="0"/>
  </r>
  <r>
    <x v="124"/>
    <x v="8"/>
    <x v="1"/>
    <n v="180.15445973999999"/>
    <n v="0"/>
    <n v="9229.11329123"/>
    <n v="0"/>
  </r>
  <r>
    <x v="124"/>
    <x v="8"/>
    <x v="2"/>
    <n v="185.88079379000001"/>
    <n v="0"/>
    <n v="9549.8276939000007"/>
    <n v="0"/>
  </r>
  <r>
    <x v="124"/>
    <x v="8"/>
    <x v="3"/>
    <n v="43.474613259999998"/>
    <n v="0"/>
    <n v="2242.8197719999998"/>
    <n v="0"/>
  </r>
  <r>
    <x v="124"/>
    <x v="8"/>
    <x v="4"/>
    <n v="120.58709471"/>
    <n v="0"/>
    <n v="6242.6467637699998"/>
    <n v="0"/>
  </r>
  <r>
    <x v="124"/>
    <x v="8"/>
    <x v="5"/>
    <n v="14.21404218"/>
    <n v="0"/>
    <n v="729.16616834000001"/>
    <n v="0"/>
  </r>
  <r>
    <x v="124"/>
    <x v="8"/>
    <x v="6"/>
    <n v="7.0377723699999999"/>
    <n v="0"/>
    <n v="364.18443902000001"/>
    <n v="0"/>
  </r>
  <r>
    <x v="124"/>
    <x v="8"/>
    <x v="7"/>
    <n v="10.453912819999999"/>
    <n v="0"/>
    <n v="536.20422940000003"/>
    <n v="0"/>
  </r>
  <r>
    <x v="124"/>
    <x v="9"/>
    <x v="0"/>
    <n v="107.82815572"/>
    <n v="0"/>
    <n v="6529.7827009000002"/>
    <n v="0"/>
  </r>
  <r>
    <x v="124"/>
    <x v="9"/>
    <x v="1"/>
    <n v="80.843288599999994"/>
    <n v="0"/>
    <n v="4890.7070688900003"/>
    <n v="0"/>
  </r>
  <r>
    <x v="124"/>
    <x v="9"/>
    <x v="2"/>
    <n v="81.791890989999999"/>
    <n v="0"/>
    <n v="4967.6074879199996"/>
    <n v="0"/>
  </r>
  <r>
    <x v="124"/>
    <x v="9"/>
    <x v="3"/>
    <n v="21.65460925"/>
    <n v="0"/>
    <n v="1320.9838187600001"/>
    <n v="0"/>
  </r>
  <r>
    <x v="124"/>
    <x v="9"/>
    <x v="4"/>
    <n v="46.950937349999997"/>
    <n v="0"/>
    <n v="2857.24257352"/>
    <n v="0"/>
  </r>
  <r>
    <x v="124"/>
    <x v="9"/>
    <x v="5"/>
    <n v="5.73985725"/>
    <n v="0"/>
    <n v="352.06040323000002"/>
    <n v="0"/>
  </r>
  <r>
    <x v="124"/>
    <x v="9"/>
    <x v="6"/>
    <n v="3.2805859900000001"/>
    <n v="0"/>
    <n v="199.88596454"/>
    <n v="0"/>
  </r>
  <r>
    <x v="124"/>
    <x v="9"/>
    <x v="7"/>
    <n v="5.0129104599999996"/>
    <n v="0"/>
    <n v="301.84165445000002"/>
    <n v="0"/>
  </r>
  <r>
    <x v="124"/>
    <x v="10"/>
    <x v="0"/>
    <n v="45.697547640000003"/>
    <n v="0"/>
    <n v="3511.6210695700001"/>
    <n v="0"/>
  </r>
  <r>
    <x v="124"/>
    <x v="10"/>
    <x v="1"/>
    <n v="32.9691349"/>
    <n v="0"/>
    <n v="2620.6052827399999"/>
    <n v="0"/>
  </r>
  <r>
    <x v="124"/>
    <x v="10"/>
    <x v="2"/>
    <n v="58.162700399999999"/>
    <n v="0"/>
    <n v="4651.4144750599999"/>
    <n v="0"/>
  </r>
  <r>
    <x v="124"/>
    <x v="10"/>
    <x v="3"/>
    <n v="12.73695916"/>
    <n v="0"/>
    <n v="990.10580942000001"/>
    <n v="0"/>
  </r>
  <r>
    <x v="124"/>
    <x v="10"/>
    <x v="4"/>
    <n v="61.240789960000001"/>
    <n v="0"/>
    <n v="5013.9120556899998"/>
    <n v="0"/>
  </r>
  <r>
    <x v="124"/>
    <x v="10"/>
    <x v="5"/>
    <n v="3.3229001"/>
    <n v="0"/>
    <n v="262.7881544"/>
    <n v="0"/>
  </r>
  <r>
    <x v="124"/>
    <x v="10"/>
    <x v="6"/>
    <n v="4.0199417400000002"/>
    <n v="0"/>
    <n v="316.03828199999998"/>
    <n v="0"/>
  </r>
  <r>
    <x v="124"/>
    <x v="10"/>
    <x v="7"/>
    <n v="3.4950507700000002"/>
    <n v="0"/>
    <n v="262.75771471000002"/>
    <n v="0"/>
  </r>
  <r>
    <x v="125"/>
    <x v="0"/>
    <x v="0"/>
    <n v="2.1382659099999999"/>
    <n v="8.1495434099999997"/>
    <n v="0"/>
    <n v="0"/>
  </r>
  <r>
    <x v="125"/>
    <x v="0"/>
    <x v="1"/>
    <n v="0"/>
    <n v="8.2180980899999998"/>
    <n v="0"/>
    <n v="0"/>
  </r>
  <r>
    <x v="125"/>
    <x v="0"/>
    <x v="2"/>
    <n v="0"/>
    <n v="5.6394974800000002"/>
    <n v="0"/>
    <n v="0"/>
  </r>
  <r>
    <x v="125"/>
    <x v="0"/>
    <x v="3"/>
    <n v="0.60232401000000002"/>
    <n v="1.7115258799999999"/>
    <n v="0"/>
    <n v="0"/>
  </r>
  <r>
    <x v="125"/>
    <x v="0"/>
    <x v="4"/>
    <n v="0.66808374999999998"/>
    <n v="2.71814935"/>
    <n v="0"/>
    <n v="0"/>
  </r>
  <r>
    <x v="125"/>
    <x v="0"/>
    <x v="5"/>
    <n v="0"/>
    <n v="0.86998483000000004"/>
    <n v="0"/>
    <n v="0"/>
  </r>
  <r>
    <x v="125"/>
    <x v="0"/>
    <x v="6"/>
    <n v="0"/>
    <n v="0.37023681000000003"/>
    <n v="0"/>
    <n v="0"/>
  </r>
  <r>
    <x v="125"/>
    <x v="0"/>
    <x v="7"/>
    <n v="0"/>
    <n v="0.82484634000000001"/>
    <n v="0"/>
    <n v="0"/>
  </r>
  <r>
    <x v="125"/>
    <x v="1"/>
    <x v="0"/>
    <n v="4.6430204000000002"/>
    <n v="205.45332253000001"/>
    <n v="26.983189289999999"/>
    <n v="1206.0857860399999"/>
  </r>
  <r>
    <x v="125"/>
    <x v="1"/>
    <x v="1"/>
    <n v="6.6465286099999998"/>
    <n v="169.27540612999999"/>
    <n v="43.301128490000004"/>
    <n v="1009.86530924"/>
  </r>
  <r>
    <x v="125"/>
    <x v="1"/>
    <x v="2"/>
    <n v="5.5595969199999997"/>
    <n v="129.51133924000001"/>
    <n v="33.118682540000002"/>
    <n v="781.02049394999995"/>
  </r>
  <r>
    <x v="125"/>
    <x v="1"/>
    <x v="3"/>
    <n v="1.2125345999999999"/>
    <n v="42.724622320000002"/>
    <n v="7.8504318900000003"/>
    <n v="237.14999001999999"/>
  </r>
  <r>
    <x v="125"/>
    <x v="1"/>
    <x v="4"/>
    <n v="2.9701538099999998"/>
    <n v="67.44464112"/>
    <n v="17.39492701"/>
    <n v="405.14391567000001"/>
  </r>
  <r>
    <x v="125"/>
    <x v="1"/>
    <x v="5"/>
    <n v="0.47705447000000001"/>
    <n v="12.677980959999999"/>
    <n v="3.4367829200000002"/>
    <n v="74.824528229999999"/>
  </r>
  <r>
    <x v="125"/>
    <x v="1"/>
    <x v="6"/>
    <n v="0.62666820999999995"/>
    <n v="4.1678147799999996"/>
    <n v="3.1057962200000002"/>
    <n v="25.144397080000001"/>
  </r>
  <r>
    <x v="125"/>
    <x v="1"/>
    <x v="7"/>
    <n v="0.20810107999999999"/>
    <n v="11.53419981"/>
    <n v="1.4166257099999999"/>
    <n v="61.198182959999997"/>
  </r>
  <r>
    <x v="125"/>
    <x v="2"/>
    <x v="0"/>
    <n v="9.0997642200000008"/>
    <n v="341.04596537999998"/>
    <n v="141.12293707000001"/>
    <n v="4761.6496889800001"/>
  </r>
  <r>
    <x v="125"/>
    <x v="2"/>
    <x v="1"/>
    <n v="13.20017374"/>
    <n v="316.12495278"/>
    <n v="197.02631191"/>
    <n v="4443.2621281399997"/>
  </r>
  <r>
    <x v="125"/>
    <x v="2"/>
    <x v="2"/>
    <n v="9.3757915000000001"/>
    <n v="234.09538370999999"/>
    <n v="151.32533702000001"/>
    <n v="3304.2980601200002"/>
  </r>
  <r>
    <x v="125"/>
    <x v="2"/>
    <x v="3"/>
    <n v="2.8656951300000002"/>
    <n v="85.643998479999993"/>
    <n v="44.317138059999998"/>
    <n v="1199.83435523"/>
  </r>
  <r>
    <x v="125"/>
    <x v="2"/>
    <x v="4"/>
    <n v="2.3633699500000001"/>
    <n v="137.77279842999999"/>
    <n v="34.345919909999999"/>
    <n v="1952.1610001900001"/>
  </r>
  <r>
    <x v="125"/>
    <x v="2"/>
    <x v="5"/>
    <n v="0.41820911"/>
    <n v="28.79843949"/>
    <n v="5.58616943"/>
    <n v="406.58831321000002"/>
  </r>
  <r>
    <x v="125"/>
    <x v="2"/>
    <x v="6"/>
    <n v="0.30948946999999999"/>
    <n v="6.2778515700000002"/>
    <n v="5.0870850399999998"/>
    <n v="90.395404979999995"/>
  </r>
  <r>
    <x v="125"/>
    <x v="2"/>
    <x v="7"/>
    <n v="0.85200637999999995"/>
    <n v="14.70459889"/>
    <n v="13.7060993"/>
    <n v="209.62827842999999"/>
  </r>
  <r>
    <x v="125"/>
    <x v="3"/>
    <x v="0"/>
    <n v="54.245281220000003"/>
    <n v="533.99778538999999"/>
    <n v="1277.4215864499999"/>
    <n v="12307.84799219"/>
  </r>
  <r>
    <x v="125"/>
    <x v="3"/>
    <x v="1"/>
    <n v="47.465184700000002"/>
    <n v="457.98047166999999"/>
    <n v="1150.93664883"/>
    <n v="10538.24772539"/>
  </r>
  <r>
    <x v="125"/>
    <x v="3"/>
    <x v="2"/>
    <n v="42.99598967"/>
    <n v="332.88891149"/>
    <n v="1010.8341844"/>
    <n v="7742.9685161099997"/>
  </r>
  <r>
    <x v="125"/>
    <x v="3"/>
    <x v="3"/>
    <n v="15.537285560000001"/>
    <n v="120.58152087000001"/>
    <n v="369.50712166"/>
    <n v="2823.2012301999998"/>
  </r>
  <r>
    <x v="125"/>
    <x v="3"/>
    <x v="4"/>
    <n v="23.03522006"/>
    <n v="190.53713372999999"/>
    <n v="555.35850160999996"/>
    <n v="4400.9420561200004"/>
  </r>
  <r>
    <x v="125"/>
    <x v="3"/>
    <x v="5"/>
    <n v="5.7168992799999998"/>
    <n v="37.915870740000003"/>
    <n v="131.32342818000001"/>
    <n v="893.10112847000005"/>
  </r>
  <r>
    <x v="125"/>
    <x v="3"/>
    <x v="6"/>
    <n v="1.6803167800000001"/>
    <n v="10.35189257"/>
    <n v="38.615914359999998"/>
    <n v="236.60929214999999"/>
  </r>
  <r>
    <x v="125"/>
    <x v="3"/>
    <x v="7"/>
    <n v="4.3106368599999998"/>
    <n v="23.103377389999999"/>
    <n v="101.11513897"/>
    <n v="538.63615560000005"/>
  </r>
  <r>
    <x v="125"/>
    <x v="4"/>
    <x v="0"/>
    <n v="59.557167790000001"/>
    <n v="268.52158114000002"/>
    <n v="1850.4106563299999"/>
    <n v="8301.6832167299999"/>
  </r>
  <r>
    <x v="125"/>
    <x v="4"/>
    <x v="1"/>
    <n v="50.83473884"/>
    <n v="265.73236343000002"/>
    <n v="1577.98813741"/>
    <n v="8233.71005883"/>
  </r>
  <r>
    <x v="125"/>
    <x v="4"/>
    <x v="2"/>
    <n v="33.783630410000001"/>
    <n v="211.23321150999999"/>
    <n v="1043.3317983300001"/>
    <n v="6562.41664958"/>
  </r>
  <r>
    <x v="125"/>
    <x v="4"/>
    <x v="3"/>
    <n v="16.38014639"/>
    <n v="72.679289909999994"/>
    <n v="508.16939149000001"/>
    <n v="2245.1762136399998"/>
  </r>
  <r>
    <x v="125"/>
    <x v="4"/>
    <x v="4"/>
    <n v="17.416525329999999"/>
    <n v="111.07708717"/>
    <n v="542.02406108000002"/>
    <n v="3416.2644224300002"/>
  </r>
  <r>
    <x v="125"/>
    <x v="4"/>
    <x v="5"/>
    <n v="5.4935468900000002"/>
    <n v="24.261471870000001"/>
    <n v="170.26457250000001"/>
    <n v="757.13580876000003"/>
  </r>
  <r>
    <x v="125"/>
    <x v="4"/>
    <x v="6"/>
    <n v="1.4953747500000001"/>
    <n v="8.2519100099999996"/>
    <n v="47.136898430000002"/>
    <n v="256.01101139999997"/>
  </r>
  <r>
    <x v="125"/>
    <x v="4"/>
    <x v="7"/>
    <n v="3.1215799999999998"/>
    <n v="16.763936619999999"/>
    <n v="98.110274790000005"/>
    <n v="516.92973800000004"/>
  </r>
  <r>
    <x v="125"/>
    <x v="5"/>
    <x v="0"/>
    <n v="1322.7053387200001"/>
    <n v="0"/>
    <n v="49339.248726639998"/>
    <n v="0"/>
  </r>
  <r>
    <x v="125"/>
    <x v="5"/>
    <x v="1"/>
    <n v="1078.67390219"/>
    <n v="0"/>
    <n v="40503.028243729997"/>
    <n v="0"/>
  </r>
  <r>
    <x v="125"/>
    <x v="5"/>
    <x v="2"/>
    <n v="894.42129915999999"/>
    <n v="0"/>
    <n v="33476.05748689"/>
    <n v="0"/>
  </r>
  <r>
    <x v="125"/>
    <x v="5"/>
    <x v="3"/>
    <n v="290.31168988000002"/>
    <n v="0"/>
    <n v="10902.813468570001"/>
    <n v="0"/>
  </r>
  <r>
    <x v="125"/>
    <x v="5"/>
    <x v="4"/>
    <n v="384.70940896000002"/>
    <n v="0"/>
    <n v="14405.16419675"/>
    <n v="0"/>
  </r>
  <r>
    <x v="125"/>
    <x v="5"/>
    <x v="5"/>
    <n v="78.931705480000005"/>
    <n v="0"/>
    <n v="2956.6380885499998"/>
    <n v="0"/>
  </r>
  <r>
    <x v="125"/>
    <x v="5"/>
    <x v="6"/>
    <n v="52.625781859999996"/>
    <n v="0"/>
    <n v="1968.9823391299999"/>
    <n v="0"/>
  </r>
  <r>
    <x v="125"/>
    <x v="5"/>
    <x v="7"/>
    <n v="104.73619334999999"/>
    <n v="0"/>
    <n v="3914.04646568"/>
    <n v="0"/>
  </r>
  <r>
    <x v="125"/>
    <x v="6"/>
    <x v="0"/>
    <n v="1101.9215822799999"/>
    <n v="0"/>
    <n v="44301.936493239999"/>
    <n v="0"/>
  </r>
  <r>
    <x v="125"/>
    <x v="6"/>
    <x v="1"/>
    <n v="907.18199747999995"/>
    <n v="0"/>
    <n v="36485.239701389997"/>
    <n v="0"/>
  </r>
  <r>
    <x v="125"/>
    <x v="6"/>
    <x v="2"/>
    <n v="639.82584640000005"/>
    <n v="0"/>
    <n v="25749.96644009"/>
    <n v="0"/>
  </r>
  <r>
    <x v="125"/>
    <x v="6"/>
    <x v="3"/>
    <n v="184.9046836"/>
    <n v="0"/>
    <n v="7447.3575367900003"/>
    <n v="0"/>
  </r>
  <r>
    <x v="125"/>
    <x v="6"/>
    <x v="4"/>
    <n v="386.92084093"/>
    <n v="0"/>
    <n v="15597.07086127"/>
    <n v="0"/>
  </r>
  <r>
    <x v="125"/>
    <x v="6"/>
    <x v="5"/>
    <n v="54.325178940000001"/>
    <n v="0"/>
    <n v="2185.1654559600001"/>
    <n v="0"/>
  </r>
  <r>
    <x v="125"/>
    <x v="6"/>
    <x v="6"/>
    <n v="34.311571049999998"/>
    <n v="0"/>
    <n v="1382.87394253"/>
    <n v="0"/>
  </r>
  <r>
    <x v="125"/>
    <x v="6"/>
    <x v="7"/>
    <n v="65.949038439999995"/>
    <n v="0"/>
    <n v="2653.3430259100001"/>
    <n v="0"/>
  </r>
  <r>
    <x v="125"/>
    <x v="7"/>
    <x v="0"/>
    <n v="205.04534057000001"/>
    <n v="0"/>
    <n v="9372.7456328299995"/>
    <n v="0"/>
  </r>
  <r>
    <x v="125"/>
    <x v="7"/>
    <x v="1"/>
    <n v="172.83463857999999"/>
    <n v="0"/>
    <n v="7927.34406339"/>
    <n v="0"/>
  </r>
  <r>
    <x v="125"/>
    <x v="7"/>
    <x v="2"/>
    <n v="160.87668085000001"/>
    <n v="0"/>
    <n v="7382.3141590100004"/>
    <n v="0"/>
  </r>
  <r>
    <x v="125"/>
    <x v="7"/>
    <x v="3"/>
    <n v="48.289641379999999"/>
    <n v="0"/>
    <n v="2219.3616286699998"/>
    <n v="0"/>
  </r>
  <r>
    <x v="125"/>
    <x v="7"/>
    <x v="4"/>
    <n v="110.36420621000001"/>
    <n v="0"/>
    <n v="5103.6170184000002"/>
    <n v="0"/>
  </r>
  <r>
    <x v="125"/>
    <x v="7"/>
    <x v="5"/>
    <n v="8.8254617500000005"/>
    <n v="0"/>
    <n v="406.23477265000002"/>
    <n v="0"/>
  </r>
  <r>
    <x v="125"/>
    <x v="7"/>
    <x v="6"/>
    <n v="7.1967451899999997"/>
    <n v="0"/>
    <n v="332.05565072000002"/>
    <n v="0"/>
  </r>
  <r>
    <x v="125"/>
    <x v="7"/>
    <x v="7"/>
    <n v="13.259058980000001"/>
    <n v="0"/>
    <n v="603.53212466000002"/>
    <n v="0"/>
  </r>
  <r>
    <x v="125"/>
    <x v="8"/>
    <x v="0"/>
    <n v="278.91198747999999"/>
    <n v="0"/>
    <n v="14261.18308518"/>
    <n v="0"/>
  </r>
  <r>
    <x v="125"/>
    <x v="8"/>
    <x v="1"/>
    <n v="177.83407878"/>
    <n v="0"/>
    <n v="9126.2960978299998"/>
    <n v="0"/>
  </r>
  <r>
    <x v="125"/>
    <x v="8"/>
    <x v="2"/>
    <n v="173.03682860000001"/>
    <n v="0"/>
    <n v="8902.8587487500008"/>
    <n v="0"/>
  </r>
  <r>
    <x v="125"/>
    <x v="8"/>
    <x v="3"/>
    <n v="45.345078020000003"/>
    <n v="0"/>
    <n v="2330.3035955999999"/>
    <n v="0"/>
  </r>
  <r>
    <x v="125"/>
    <x v="8"/>
    <x v="4"/>
    <n v="114.81532975"/>
    <n v="0"/>
    <n v="5952.4475652800002"/>
    <n v="0"/>
  </r>
  <r>
    <x v="125"/>
    <x v="8"/>
    <x v="5"/>
    <n v="13.40527063"/>
    <n v="0"/>
    <n v="691.09258063000004"/>
    <n v="0"/>
  </r>
  <r>
    <x v="125"/>
    <x v="8"/>
    <x v="6"/>
    <n v="7.5756134199999998"/>
    <n v="0"/>
    <n v="392.49986345999997"/>
    <n v="0"/>
  </r>
  <r>
    <x v="125"/>
    <x v="8"/>
    <x v="7"/>
    <n v="10.78146199"/>
    <n v="0"/>
    <n v="557.08378353000001"/>
    <n v="0"/>
  </r>
  <r>
    <x v="125"/>
    <x v="9"/>
    <x v="0"/>
    <n v="94.625770900000006"/>
    <n v="0"/>
    <n v="5745.1719847200002"/>
    <n v="0"/>
  </r>
  <r>
    <x v="125"/>
    <x v="9"/>
    <x v="1"/>
    <n v="73.194341929999993"/>
    <n v="0"/>
    <n v="4447.0956918399997"/>
    <n v="0"/>
  </r>
  <r>
    <x v="125"/>
    <x v="9"/>
    <x v="2"/>
    <n v="70.854747930000002"/>
    <n v="0"/>
    <n v="4290.1123824599999"/>
    <n v="0"/>
  </r>
  <r>
    <x v="125"/>
    <x v="9"/>
    <x v="3"/>
    <n v="20.576360269999999"/>
    <n v="0"/>
    <n v="1256.35349331"/>
    <n v="0"/>
  </r>
  <r>
    <x v="125"/>
    <x v="9"/>
    <x v="4"/>
    <n v="42.737788029999997"/>
    <n v="0"/>
    <n v="2597.9993667099998"/>
    <n v="0"/>
  </r>
  <r>
    <x v="125"/>
    <x v="9"/>
    <x v="5"/>
    <n v="4.7798656900000003"/>
    <n v="0"/>
    <n v="291.85467254000002"/>
    <n v="0"/>
  </r>
  <r>
    <x v="125"/>
    <x v="9"/>
    <x v="6"/>
    <n v="4.5940966899999998"/>
    <n v="0"/>
    <n v="280.15787262999999"/>
    <n v="0"/>
  </r>
  <r>
    <x v="125"/>
    <x v="9"/>
    <x v="7"/>
    <n v="4.4654483599999999"/>
    <n v="0"/>
    <n v="270.29718573999997"/>
    <n v="0"/>
  </r>
  <r>
    <x v="125"/>
    <x v="10"/>
    <x v="0"/>
    <n v="52.760171620000001"/>
    <n v="0"/>
    <n v="4065.5752390299999"/>
    <n v="0"/>
  </r>
  <r>
    <x v="125"/>
    <x v="10"/>
    <x v="1"/>
    <n v="33.285618030000002"/>
    <n v="0"/>
    <n v="2548.7408814400001"/>
    <n v="0"/>
  </r>
  <r>
    <x v="125"/>
    <x v="10"/>
    <x v="2"/>
    <n v="60.135985429999998"/>
    <n v="0"/>
    <n v="4839.0195786900003"/>
    <n v="0"/>
  </r>
  <r>
    <x v="125"/>
    <x v="10"/>
    <x v="3"/>
    <n v="11.31711662"/>
    <n v="0"/>
    <n v="874.43623603000003"/>
    <n v="0"/>
  </r>
  <r>
    <x v="125"/>
    <x v="10"/>
    <x v="4"/>
    <n v="67.318714479999997"/>
    <n v="0"/>
    <n v="5424.4195472000001"/>
    <n v="0"/>
  </r>
  <r>
    <x v="125"/>
    <x v="10"/>
    <x v="5"/>
    <n v="5.4262520500000004"/>
    <n v="0"/>
    <n v="439.07964052"/>
    <n v="0"/>
  </r>
  <r>
    <x v="125"/>
    <x v="10"/>
    <x v="6"/>
    <n v="2.7639436700000002"/>
    <n v="0"/>
    <n v="218.39849029999999"/>
    <n v="0"/>
  </r>
  <r>
    <x v="125"/>
    <x v="10"/>
    <x v="7"/>
    <n v="2.5322846299999999"/>
    <n v="0"/>
    <n v="189.53598991999999"/>
    <n v="0"/>
  </r>
  <r>
    <x v="126"/>
    <x v="0"/>
    <x v="0"/>
    <n v="0.50976792000000004"/>
    <n v="6.98261412"/>
    <n v="0"/>
    <n v="0"/>
  </r>
  <r>
    <x v="126"/>
    <x v="0"/>
    <x v="1"/>
    <n v="2.6794027699999998"/>
    <n v="3.99879395"/>
    <n v="0"/>
    <n v="0"/>
  </r>
  <r>
    <x v="126"/>
    <x v="0"/>
    <x v="2"/>
    <n v="0"/>
    <n v="1.51069549"/>
    <n v="0"/>
    <n v="0"/>
  </r>
  <r>
    <x v="126"/>
    <x v="0"/>
    <x v="3"/>
    <n v="0.24148026"/>
    <n v="1.8475955799999999"/>
    <n v="0"/>
    <n v="0"/>
  </r>
  <r>
    <x v="126"/>
    <x v="0"/>
    <x v="4"/>
    <n v="0.80366194999999996"/>
    <n v="2.9340347200000001"/>
    <n v="0"/>
    <n v="0"/>
  </r>
  <r>
    <x v="126"/>
    <x v="0"/>
    <x v="5"/>
    <n v="0.11126912999999999"/>
    <n v="1.0566644300000001"/>
    <n v="0"/>
    <n v="0"/>
  </r>
  <r>
    <x v="126"/>
    <x v="0"/>
    <x v="6"/>
    <n v="8.106787E-2"/>
    <n v="0.24034270999999999"/>
    <n v="0"/>
    <n v="0"/>
  </r>
  <r>
    <x v="126"/>
    <x v="0"/>
    <x v="7"/>
    <n v="0"/>
    <n v="0.33372162"/>
    <n v="0"/>
    <n v="0"/>
  </r>
  <r>
    <x v="126"/>
    <x v="1"/>
    <x v="0"/>
    <n v="11.001761050000001"/>
    <n v="158.10409335"/>
    <n v="78.883159079999999"/>
    <n v="911.94545103999997"/>
  </r>
  <r>
    <x v="126"/>
    <x v="1"/>
    <x v="1"/>
    <n v="3.61074655"/>
    <n v="137.37322058000001"/>
    <n v="24.754232429999998"/>
    <n v="784.51965113999995"/>
  </r>
  <r>
    <x v="126"/>
    <x v="1"/>
    <x v="2"/>
    <n v="2.6246719299999999"/>
    <n v="109.37631499"/>
    <n v="11.201010520000001"/>
    <n v="677.41236803000004"/>
  </r>
  <r>
    <x v="126"/>
    <x v="1"/>
    <x v="3"/>
    <n v="1.44250784"/>
    <n v="38.004454729999999"/>
    <n v="11.393134890000001"/>
    <n v="223.72221633000001"/>
  </r>
  <r>
    <x v="126"/>
    <x v="1"/>
    <x v="4"/>
    <n v="3.97840697"/>
    <n v="63.356745060000002"/>
    <n v="26.600936990000001"/>
    <n v="380.06106081000001"/>
  </r>
  <r>
    <x v="126"/>
    <x v="1"/>
    <x v="5"/>
    <n v="0.25531693999999999"/>
    <n v="12.480602149999999"/>
    <n v="1.80319491"/>
    <n v="69.835728119999999"/>
  </r>
  <r>
    <x v="126"/>
    <x v="1"/>
    <x v="6"/>
    <n v="0.37476922000000001"/>
    <n v="4.0160002400000003"/>
    <n v="1.0952190500000001"/>
    <n v="22.336824369999999"/>
  </r>
  <r>
    <x v="126"/>
    <x v="1"/>
    <x v="7"/>
    <n v="0.22046130999999999"/>
    <n v="11.03952623"/>
    <n v="1.71470151"/>
    <n v="58.50445818"/>
  </r>
  <r>
    <x v="126"/>
    <x v="2"/>
    <x v="0"/>
    <n v="10.46841848"/>
    <n v="338.76179427"/>
    <n v="147.65256259"/>
    <n v="4747.0130389699998"/>
  </r>
  <r>
    <x v="126"/>
    <x v="2"/>
    <x v="1"/>
    <n v="10.32775876"/>
    <n v="310.97815121999997"/>
    <n v="139.74928469"/>
    <n v="4360.63438073"/>
  </r>
  <r>
    <x v="126"/>
    <x v="2"/>
    <x v="2"/>
    <n v="10.659473180000001"/>
    <n v="232.86874505"/>
    <n v="168.34425429000001"/>
    <n v="3276.6677601599999"/>
  </r>
  <r>
    <x v="126"/>
    <x v="2"/>
    <x v="3"/>
    <n v="1.7148208"/>
    <n v="93.77869321"/>
    <n v="27.815407870000001"/>
    <n v="1314.81249576"/>
  </r>
  <r>
    <x v="126"/>
    <x v="2"/>
    <x v="4"/>
    <n v="4.9093476300000001"/>
    <n v="124.83407135"/>
    <n v="75.196019860000007"/>
    <n v="1772.1777919599999"/>
  </r>
  <r>
    <x v="126"/>
    <x v="2"/>
    <x v="5"/>
    <n v="1.62361683"/>
    <n v="29.268865940000001"/>
    <n v="23.80637136"/>
    <n v="414.29967091999998"/>
  </r>
  <r>
    <x v="126"/>
    <x v="2"/>
    <x v="6"/>
    <n v="5.7923719999999998E-2"/>
    <n v="7.6074421799999996"/>
    <n v="0.90155684000000003"/>
    <n v="106.03053321"/>
  </r>
  <r>
    <x v="126"/>
    <x v="2"/>
    <x v="7"/>
    <n v="8.9070799999999995E-3"/>
    <n v="15.53839247"/>
    <n v="0.12915265000000001"/>
    <n v="214.69675828000001"/>
  </r>
  <r>
    <x v="126"/>
    <x v="3"/>
    <x v="0"/>
    <n v="48.16920073"/>
    <n v="501.36819819999999"/>
    <n v="1113.1013245199999"/>
    <n v="11600.109239199999"/>
  </r>
  <r>
    <x v="126"/>
    <x v="3"/>
    <x v="1"/>
    <n v="44.871373259999999"/>
    <n v="448.17112127000001"/>
    <n v="1074.62531242"/>
    <n v="10298.316205409999"/>
  </r>
  <r>
    <x v="126"/>
    <x v="3"/>
    <x v="2"/>
    <n v="28.04492651"/>
    <n v="328.35448179999997"/>
    <n v="680.95576242000004"/>
    <n v="7648.8657274999996"/>
  </r>
  <r>
    <x v="126"/>
    <x v="3"/>
    <x v="3"/>
    <n v="12.77790021"/>
    <n v="117.79503873"/>
    <n v="297.49903395000001"/>
    <n v="2766.93973658"/>
  </r>
  <r>
    <x v="126"/>
    <x v="3"/>
    <x v="4"/>
    <n v="17.489970589999999"/>
    <n v="179.73861334"/>
    <n v="415.32687797"/>
    <n v="4194.9718911"/>
  </r>
  <r>
    <x v="126"/>
    <x v="3"/>
    <x v="5"/>
    <n v="5.7810727399999999"/>
    <n v="38.1341945"/>
    <n v="136.39658517999999"/>
    <n v="904.36908003999997"/>
  </r>
  <r>
    <x v="126"/>
    <x v="3"/>
    <x v="6"/>
    <n v="1.3157964099999999"/>
    <n v="9.5607712399999993"/>
    <n v="30.57269814"/>
    <n v="220.41925409000001"/>
  </r>
  <r>
    <x v="126"/>
    <x v="3"/>
    <x v="7"/>
    <n v="2.2863446000000001"/>
    <n v="22.56635017"/>
    <n v="52.544288100000003"/>
    <n v="523.57366466999997"/>
  </r>
  <r>
    <x v="126"/>
    <x v="4"/>
    <x v="0"/>
    <n v="46.648682479999998"/>
    <n v="294.44649377000002"/>
    <n v="1442.14122858"/>
    <n v="9093.9862433100006"/>
  </r>
  <r>
    <x v="126"/>
    <x v="4"/>
    <x v="1"/>
    <n v="30.646624540000001"/>
    <n v="278.84499073000001"/>
    <n v="953.89219301000003"/>
    <n v="8632.4956954200006"/>
  </r>
  <r>
    <x v="126"/>
    <x v="4"/>
    <x v="2"/>
    <n v="35.12175337"/>
    <n v="216.06402145999999"/>
    <n v="1087.2588434899999"/>
    <n v="6691.5682106900003"/>
  </r>
  <r>
    <x v="126"/>
    <x v="4"/>
    <x v="3"/>
    <n v="12.94273673"/>
    <n v="74.40252658"/>
    <n v="401.2984591"/>
    <n v="2297.0347621699998"/>
  </r>
  <r>
    <x v="126"/>
    <x v="4"/>
    <x v="4"/>
    <n v="19.100663010000002"/>
    <n v="116.00320596"/>
    <n v="593.99018082999999"/>
    <n v="3580.5004813999999"/>
  </r>
  <r>
    <x v="126"/>
    <x v="4"/>
    <x v="5"/>
    <n v="5.6199166700000003"/>
    <n v="22.39893387"/>
    <n v="175.05593461999999"/>
    <n v="695.71186897999996"/>
  </r>
  <r>
    <x v="126"/>
    <x v="4"/>
    <x v="6"/>
    <n v="1.53260704"/>
    <n v="8.7733937599999994"/>
    <n v="47.894813169999999"/>
    <n v="270.93216002000003"/>
  </r>
  <r>
    <x v="126"/>
    <x v="4"/>
    <x v="7"/>
    <n v="3.5453921899999998"/>
    <n v="16.753760920000001"/>
    <n v="110.65299100999999"/>
    <n v="516.09098468000002"/>
  </r>
  <r>
    <x v="126"/>
    <x v="5"/>
    <x v="0"/>
    <n v="1324.4031358499999"/>
    <n v="0"/>
    <n v="49432.871811570003"/>
    <n v="0"/>
  </r>
  <r>
    <x v="126"/>
    <x v="5"/>
    <x v="1"/>
    <n v="1072.7565353299999"/>
    <n v="0"/>
    <n v="40283.333638069998"/>
    <n v="0"/>
  </r>
  <r>
    <x v="126"/>
    <x v="5"/>
    <x v="2"/>
    <n v="865.60486381999999"/>
    <n v="0"/>
    <n v="32358.252826560001"/>
    <n v="0"/>
  </r>
  <r>
    <x v="126"/>
    <x v="5"/>
    <x v="3"/>
    <n v="286.60109107"/>
    <n v="0"/>
    <n v="10752.939154510001"/>
    <n v="0"/>
  </r>
  <r>
    <x v="126"/>
    <x v="5"/>
    <x v="4"/>
    <n v="374.33563645999999"/>
    <n v="0"/>
    <n v="14040.28535905"/>
    <n v="0"/>
  </r>
  <r>
    <x v="126"/>
    <x v="5"/>
    <x v="5"/>
    <n v="80.414744540000001"/>
    <n v="0"/>
    <n v="3010.9290869000001"/>
    <n v="0"/>
  </r>
  <r>
    <x v="126"/>
    <x v="5"/>
    <x v="6"/>
    <n v="49.715310090000003"/>
    <n v="0"/>
    <n v="1860.06517927"/>
    <n v="0"/>
  </r>
  <r>
    <x v="126"/>
    <x v="5"/>
    <x v="7"/>
    <n v="96.102559670000005"/>
    <n v="0"/>
    <n v="3586.9403579"/>
    <n v="0"/>
  </r>
  <r>
    <x v="126"/>
    <x v="6"/>
    <x v="0"/>
    <n v="1105.5949417300001"/>
    <n v="0"/>
    <n v="44428.45102583"/>
    <n v="0"/>
  </r>
  <r>
    <x v="126"/>
    <x v="6"/>
    <x v="1"/>
    <n v="916.69049147999999"/>
    <n v="0.56767783000000005"/>
    <n v="36837.574230309998"/>
    <n v="22.70711331"/>
  </r>
  <r>
    <x v="126"/>
    <x v="6"/>
    <x v="2"/>
    <n v="671.94330098"/>
    <n v="0"/>
    <n v="27068.195810720001"/>
    <n v="0"/>
  </r>
  <r>
    <x v="126"/>
    <x v="6"/>
    <x v="3"/>
    <n v="184.97570682"/>
    <n v="0"/>
    <n v="7450.3079911599998"/>
    <n v="0"/>
  </r>
  <r>
    <x v="126"/>
    <x v="6"/>
    <x v="4"/>
    <n v="393.33840263000002"/>
    <n v="0"/>
    <n v="15841.020253770001"/>
    <n v="0"/>
  </r>
  <r>
    <x v="126"/>
    <x v="6"/>
    <x v="5"/>
    <n v="52.503515729999997"/>
    <n v="0"/>
    <n v="2115.4095934699999"/>
    <n v="0"/>
  </r>
  <r>
    <x v="126"/>
    <x v="6"/>
    <x v="6"/>
    <n v="33.652367769999998"/>
    <n v="0"/>
    <n v="1356.6182211600001"/>
    <n v="0"/>
  </r>
  <r>
    <x v="126"/>
    <x v="6"/>
    <x v="7"/>
    <n v="69.036097510000005"/>
    <n v="0"/>
    <n v="2771.1872451600002"/>
    <n v="0"/>
  </r>
  <r>
    <x v="126"/>
    <x v="7"/>
    <x v="0"/>
    <n v="192.78348130000001"/>
    <n v="0"/>
    <n v="8840.3856325300003"/>
    <n v="0"/>
  </r>
  <r>
    <x v="126"/>
    <x v="7"/>
    <x v="1"/>
    <n v="149.79913035000001"/>
    <n v="0"/>
    <n v="6851.1225339399998"/>
    <n v="0"/>
  </r>
  <r>
    <x v="126"/>
    <x v="7"/>
    <x v="2"/>
    <n v="141.41781349999999"/>
    <n v="0"/>
    <n v="6482.1391797799997"/>
    <n v="0"/>
  </r>
  <r>
    <x v="126"/>
    <x v="7"/>
    <x v="3"/>
    <n v="45.105649749999998"/>
    <n v="0"/>
    <n v="2071.6493335999999"/>
    <n v="0"/>
  </r>
  <r>
    <x v="126"/>
    <x v="7"/>
    <x v="4"/>
    <n v="101.34793412000001"/>
    <n v="0"/>
    <n v="4681.3597430099999"/>
    <n v="0"/>
  </r>
  <r>
    <x v="126"/>
    <x v="7"/>
    <x v="5"/>
    <n v="11.206331609999999"/>
    <n v="0"/>
    <n v="514.20327263000001"/>
    <n v="0"/>
  </r>
  <r>
    <x v="126"/>
    <x v="7"/>
    <x v="6"/>
    <n v="7.8440426299999997"/>
    <n v="0"/>
    <n v="359.58664381"/>
    <n v="0"/>
  </r>
  <r>
    <x v="126"/>
    <x v="7"/>
    <x v="7"/>
    <n v="14.39822659"/>
    <n v="0"/>
    <n v="657.48294498999996"/>
    <n v="0"/>
  </r>
  <r>
    <x v="126"/>
    <x v="8"/>
    <x v="0"/>
    <n v="254.86802546999999"/>
    <n v="0"/>
    <n v="13046.34980742"/>
    <n v="0"/>
  </r>
  <r>
    <x v="126"/>
    <x v="8"/>
    <x v="1"/>
    <n v="183.41766268000001"/>
    <n v="0"/>
    <n v="9379.0685822800006"/>
    <n v="0"/>
  </r>
  <r>
    <x v="126"/>
    <x v="8"/>
    <x v="2"/>
    <n v="177.17443917"/>
    <n v="0"/>
    <n v="9081.2709317900008"/>
    <n v="0"/>
  </r>
  <r>
    <x v="126"/>
    <x v="8"/>
    <x v="3"/>
    <n v="55.123041469999997"/>
    <n v="0"/>
    <n v="2812.8127165400001"/>
    <n v="0"/>
  </r>
  <r>
    <x v="126"/>
    <x v="8"/>
    <x v="4"/>
    <n v="116.26995433"/>
    <n v="0"/>
    <n v="5994.9132274000003"/>
    <n v="0"/>
  </r>
  <r>
    <x v="126"/>
    <x v="8"/>
    <x v="5"/>
    <n v="13.0846553"/>
    <n v="0"/>
    <n v="671.33363838000002"/>
    <n v="0"/>
  </r>
  <r>
    <x v="126"/>
    <x v="8"/>
    <x v="6"/>
    <n v="8.3920031399999999"/>
    <n v="0"/>
    <n v="431.96633208999998"/>
    <n v="0"/>
  </r>
  <r>
    <x v="126"/>
    <x v="8"/>
    <x v="7"/>
    <n v="13.03738364"/>
    <n v="0"/>
    <n v="664.73252247000005"/>
    <n v="0"/>
  </r>
  <r>
    <x v="126"/>
    <x v="9"/>
    <x v="0"/>
    <n v="103.12352285"/>
    <n v="0"/>
    <n v="6257.7478702600001"/>
    <n v="0"/>
  </r>
  <r>
    <x v="126"/>
    <x v="9"/>
    <x v="1"/>
    <n v="72.270902649999996"/>
    <n v="0"/>
    <n v="4400.5671019700003"/>
    <n v="0"/>
  </r>
  <r>
    <x v="126"/>
    <x v="9"/>
    <x v="2"/>
    <n v="73.863262399999996"/>
    <n v="0"/>
    <n v="4486.6815907600003"/>
    <n v="0"/>
  </r>
  <r>
    <x v="126"/>
    <x v="9"/>
    <x v="3"/>
    <n v="17.50233583"/>
    <n v="0"/>
    <n v="1067.0425838599999"/>
    <n v="0"/>
  </r>
  <r>
    <x v="126"/>
    <x v="9"/>
    <x v="4"/>
    <n v="48.260395070000001"/>
    <n v="0"/>
    <n v="2951.6047503899999"/>
    <n v="0"/>
  </r>
  <r>
    <x v="126"/>
    <x v="9"/>
    <x v="5"/>
    <n v="4.4108756600000003"/>
    <n v="0"/>
    <n v="269.62437786999999"/>
    <n v="0"/>
  </r>
  <r>
    <x v="126"/>
    <x v="9"/>
    <x v="6"/>
    <n v="3.5921140999999999"/>
    <n v="0"/>
    <n v="219.58675590999999"/>
    <n v="0"/>
  </r>
  <r>
    <x v="126"/>
    <x v="9"/>
    <x v="7"/>
    <n v="5.7738600800000004"/>
    <n v="0"/>
    <n v="349.36278232000001"/>
    <n v="0"/>
  </r>
  <r>
    <x v="126"/>
    <x v="10"/>
    <x v="0"/>
    <n v="48.653195230000001"/>
    <n v="0"/>
    <n v="3968.7178263999999"/>
    <n v="0"/>
  </r>
  <r>
    <x v="126"/>
    <x v="10"/>
    <x v="1"/>
    <n v="36.731708699999999"/>
    <n v="0"/>
    <n v="2884.00011954"/>
    <n v="0"/>
  </r>
  <r>
    <x v="126"/>
    <x v="10"/>
    <x v="2"/>
    <n v="44.443164639999999"/>
    <n v="0"/>
    <n v="3589.0316161599999"/>
    <n v="0"/>
  </r>
  <r>
    <x v="126"/>
    <x v="10"/>
    <x v="3"/>
    <n v="13.855358069999999"/>
    <n v="0"/>
    <n v="1086.4115648500001"/>
    <n v="0"/>
  </r>
  <r>
    <x v="126"/>
    <x v="10"/>
    <x v="4"/>
    <n v="58.623687850000003"/>
    <n v="0"/>
    <n v="4750.69734711"/>
    <n v="0"/>
  </r>
  <r>
    <x v="126"/>
    <x v="10"/>
    <x v="5"/>
    <n v="5.1519778399999998"/>
    <n v="0"/>
    <n v="416.88174365999998"/>
    <n v="0"/>
  </r>
  <r>
    <x v="126"/>
    <x v="10"/>
    <x v="6"/>
    <n v="4.11518549"/>
    <n v="0"/>
    <n v="328.6683213"/>
    <n v="0"/>
  </r>
  <r>
    <x v="126"/>
    <x v="10"/>
    <x v="7"/>
    <n v="2.3505237299999999"/>
    <n v="0"/>
    <n v="171.67374939000001"/>
    <n v="0"/>
  </r>
  <r>
    <x v="127"/>
    <x v="0"/>
    <x v="0"/>
    <n v="4.4535399999999998E-3"/>
    <n v="6.1644424999999998"/>
    <n v="0"/>
    <n v="0"/>
  </r>
  <r>
    <x v="127"/>
    <x v="0"/>
    <x v="1"/>
    <n v="1.18360891"/>
    <n v="7.2508145900000001"/>
    <n v="0"/>
    <n v="0"/>
  </r>
  <r>
    <x v="127"/>
    <x v="0"/>
    <x v="2"/>
    <n v="0"/>
    <n v="4.9787674099999997"/>
    <n v="0"/>
    <n v="0"/>
  </r>
  <r>
    <x v="127"/>
    <x v="0"/>
    <x v="3"/>
    <n v="0.86185489000000004"/>
    <n v="2.637114"/>
    <n v="0"/>
    <n v="0"/>
  </r>
  <r>
    <x v="127"/>
    <x v="0"/>
    <x v="4"/>
    <n v="2.125349E-2"/>
    <n v="2.0608901799999999"/>
    <n v="0"/>
    <n v="0"/>
  </r>
  <r>
    <x v="127"/>
    <x v="0"/>
    <x v="5"/>
    <n v="0"/>
    <n v="0.40793824000000001"/>
    <n v="0"/>
    <n v="0"/>
  </r>
  <r>
    <x v="127"/>
    <x v="0"/>
    <x v="6"/>
    <n v="0"/>
    <n v="0.16985555999999999"/>
    <n v="0"/>
    <n v="0"/>
  </r>
  <r>
    <x v="127"/>
    <x v="0"/>
    <x v="7"/>
    <n v="0.44488632"/>
    <n v="0.29132017999999998"/>
    <n v="0"/>
    <n v="0"/>
  </r>
  <r>
    <x v="127"/>
    <x v="1"/>
    <x v="0"/>
    <n v="7.8853707499999999"/>
    <n v="193.53289006"/>
    <n v="53.96106983"/>
    <n v="1147.67091796"/>
  </r>
  <r>
    <x v="127"/>
    <x v="1"/>
    <x v="1"/>
    <n v="5.4059800899999999"/>
    <n v="169.41331479999999"/>
    <n v="36.502257210000003"/>
    <n v="998.91686189999996"/>
  </r>
  <r>
    <x v="127"/>
    <x v="1"/>
    <x v="2"/>
    <n v="5.7173232199999999"/>
    <n v="123.01092925"/>
    <n v="41.366411800000002"/>
    <n v="714.44949975999998"/>
  </r>
  <r>
    <x v="127"/>
    <x v="1"/>
    <x v="3"/>
    <n v="1.4597058700000001"/>
    <n v="42.6928299"/>
    <n v="10.14000034"/>
    <n v="234.30381606"/>
  </r>
  <r>
    <x v="127"/>
    <x v="1"/>
    <x v="4"/>
    <n v="1.29954394"/>
    <n v="70.692489039999998"/>
    <n v="9.9095502199999999"/>
    <n v="408.74979216000003"/>
  </r>
  <r>
    <x v="127"/>
    <x v="1"/>
    <x v="5"/>
    <n v="0.71575076000000004"/>
    <n v="14.224335440000001"/>
    <n v="4.89510383"/>
    <n v="85.092066169999995"/>
  </r>
  <r>
    <x v="127"/>
    <x v="1"/>
    <x v="6"/>
    <n v="0.38904044999999998"/>
    <n v="4.1481909999999997"/>
    <n v="0.96172327999999996"/>
    <n v="23.773029770000001"/>
  </r>
  <r>
    <x v="127"/>
    <x v="1"/>
    <x v="7"/>
    <n v="0.18330178"/>
    <n v="12.02228322"/>
    <n v="0.71984652000000005"/>
    <n v="75.337377599999996"/>
  </r>
  <r>
    <x v="127"/>
    <x v="2"/>
    <x v="0"/>
    <n v="12.63251595"/>
    <n v="340.44363217"/>
    <n v="185.21956560000001"/>
    <n v="4745.2880243400004"/>
  </r>
  <r>
    <x v="127"/>
    <x v="2"/>
    <x v="1"/>
    <n v="8.8056710999999996"/>
    <n v="313.48169179000001"/>
    <n v="136.22763651"/>
    <n v="4397.4591067499996"/>
  </r>
  <r>
    <x v="127"/>
    <x v="2"/>
    <x v="2"/>
    <n v="6.7975056900000004"/>
    <n v="219.72760742"/>
    <n v="96.511771980000006"/>
    <n v="3079.58537673"/>
  </r>
  <r>
    <x v="127"/>
    <x v="2"/>
    <x v="3"/>
    <n v="2.6213467100000001"/>
    <n v="81.464456769999998"/>
    <n v="40.438456539999997"/>
    <n v="1149.9145711199999"/>
  </r>
  <r>
    <x v="127"/>
    <x v="2"/>
    <x v="4"/>
    <n v="3.6326204199999999"/>
    <n v="144.5116577"/>
    <n v="48.191328609999999"/>
    <n v="2059.0306483200002"/>
  </r>
  <r>
    <x v="127"/>
    <x v="2"/>
    <x v="5"/>
    <n v="0.53802313999999996"/>
    <n v="26.807457400000001"/>
    <n v="8.9987134399999995"/>
    <n v="386.66409009"/>
  </r>
  <r>
    <x v="127"/>
    <x v="2"/>
    <x v="6"/>
    <n v="0.19560579"/>
    <n v="7.0802119699999997"/>
    <n v="2.96681397"/>
    <n v="100.38774036"/>
  </r>
  <r>
    <x v="127"/>
    <x v="2"/>
    <x v="7"/>
    <n v="0.63928859000000005"/>
    <n v="14.35851854"/>
    <n v="6.9546932899999998"/>
    <n v="194.86965344000001"/>
  </r>
  <r>
    <x v="127"/>
    <x v="3"/>
    <x v="0"/>
    <n v="49.504602519999999"/>
    <n v="499.38859242000001"/>
    <n v="1167.6238931299999"/>
    <n v="11622.19697357"/>
  </r>
  <r>
    <x v="127"/>
    <x v="3"/>
    <x v="1"/>
    <n v="46.671156959999998"/>
    <n v="439.44704337000002"/>
    <n v="1096.8623951699999"/>
    <n v="10120.91269221"/>
  </r>
  <r>
    <x v="127"/>
    <x v="3"/>
    <x v="2"/>
    <n v="25.422309370000001"/>
    <n v="331.08884427999999"/>
    <n v="607.88002805999997"/>
    <n v="7785.3033101199999"/>
  </r>
  <r>
    <x v="127"/>
    <x v="3"/>
    <x v="3"/>
    <n v="11.43003569"/>
    <n v="118.99709915"/>
    <n v="271.24088897000001"/>
    <n v="2794.8685723499998"/>
  </r>
  <r>
    <x v="127"/>
    <x v="3"/>
    <x v="4"/>
    <n v="15.318538780000001"/>
    <n v="190.33438505999999"/>
    <n v="366.80307587999999"/>
    <n v="4386.9950816600003"/>
  </r>
  <r>
    <x v="127"/>
    <x v="3"/>
    <x v="5"/>
    <n v="4.9683062800000002"/>
    <n v="37.571847579999996"/>
    <n v="114.69969978"/>
    <n v="879.44394568999996"/>
  </r>
  <r>
    <x v="127"/>
    <x v="3"/>
    <x v="6"/>
    <n v="1.1590782399999999"/>
    <n v="9.3958442000000009"/>
    <n v="27.55837314"/>
    <n v="214.43414826"/>
  </r>
  <r>
    <x v="127"/>
    <x v="3"/>
    <x v="7"/>
    <n v="1.92104618"/>
    <n v="21.428410800000002"/>
    <n v="46.993807289999999"/>
    <n v="495.94472617000002"/>
  </r>
  <r>
    <x v="127"/>
    <x v="4"/>
    <x v="0"/>
    <n v="53.819383590000001"/>
    <n v="278.35386295000001"/>
    <n v="1684.7756442699999"/>
    <n v="8620.3741990899998"/>
  </r>
  <r>
    <x v="127"/>
    <x v="4"/>
    <x v="1"/>
    <n v="50.616852119999997"/>
    <n v="288.66618635999998"/>
    <n v="1586.7379078900001"/>
    <n v="8938.57495604"/>
  </r>
  <r>
    <x v="127"/>
    <x v="4"/>
    <x v="2"/>
    <n v="35.911230860000003"/>
    <n v="215.57275589"/>
    <n v="1108.0033668000001"/>
    <n v="6684.9060191500002"/>
  </r>
  <r>
    <x v="127"/>
    <x v="4"/>
    <x v="3"/>
    <n v="16.078075040000002"/>
    <n v="80.089828850000004"/>
    <n v="501.33700949000001"/>
    <n v="2470.6197257899998"/>
  </r>
  <r>
    <x v="127"/>
    <x v="4"/>
    <x v="4"/>
    <n v="22.9628318"/>
    <n v="109.93046984"/>
    <n v="709.68047168999999"/>
    <n v="3386.7409404199998"/>
  </r>
  <r>
    <x v="127"/>
    <x v="4"/>
    <x v="5"/>
    <n v="5.7409760500000004"/>
    <n v="23.926824190000001"/>
    <n v="178.12457135"/>
    <n v="744.02130800999998"/>
  </r>
  <r>
    <x v="127"/>
    <x v="4"/>
    <x v="6"/>
    <n v="1.62113229"/>
    <n v="8.2918752700000002"/>
    <n v="50.963211999999999"/>
    <n v="256.97692784999998"/>
  </r>
  <r>
    <x v="127"/>
    <x v="4"/>
    <x v="7"/>
    <n v="4.2343892199999997"/>
    <n v="13.54192299"/>
    <n v="131.0380931"/>
    <n v="420.49378014000001"/>
  </r>
  <r>
    <x v="127"/>
    <x v="5"/>
    <x v="0"/>
    <n v="1347.9388484200001"/>
    <n v="0"/>
    <n v="50274.939954269998"/>
    <n v="0"/>
  </r>
  <r>
    <x v="127"/>
    <x v="5"/>
    <x v="1"/>
    <n v="1072.89978593"/>
    <n v="0"/>
    <n v="40254.483511120001"/>
    <n v="0"/>
  </r>
  <r>
    <x v="127"/>
    <x v="5"/>
    <x v="2"/>
    <n v="881.51921662999996"/>
    <n v="0"/>
    <n v="32959.940688809998"/>
    <n v="0"/>
  </r>
  <r>
    <x v="127"/>
    <x v="5"/>
    <x v="3"/>
    <n v="309.81608942999998"/>
    <n v="0"/>
    <n v="11610.222901130001"/>
    <n v="0"/>
  </r>
  <r>
    <x v="127"/>
    <x v="5"/>
    <x v="4"/>
    <n v="392.25190486999998"/>
    <n v="0"/>
    <n v="14678.91406673"/>
    <n v="0"/>
  </r>
  <r>
    <x v="127"/>
    <x v="5"/>
    <x v="5"/>
    <n v="76.101376520000002"/>
    <n v="0"/>
    <n v="2847.22149726"/>
    <n v="0"/>
  </r>
  <r>
    <x v="127"/>
    <x v="5"/>
    <x v="6"/>
    <n v="53.93051157"/>
    <n v="0"/>
    <n v="2016.4743191800001"/>
    <n v="0"/>
  </r>
  <r>
    <x v="127"/>
    <x v="5"/>
    <x v="7"/>
    <n v="101.73924037"/>
    <n v="0"/>
    <n v="3796.3960700399998"/>
    <n v="0"/>
  </r>
  <r>
    <x v="127"/>
    <x v="6"/>
    <x v="0"/>
    <n v="1084.4152020199999"/>
    <n v="0"/>
    <n v="43572.741104920002"/>
    <n v="0"/>
  </r>
  <r>
    <x v="127"/>
    <x v="6"/>
    <x v="1"/>
    <n v="932.17580797000005"/>
    <n v="0"/>
    <n v="37432.189492199999"/>
    <n v="0"/>
  </r>
  <r>
    <x v="127"/>
    <x v="6"/>
    <x v="2"/>
    <n v="678.34761629000002"/>
    <n v="0"/>
    <n v="27315.951551170001"/>
    <n v="0"/>
  </r>
  <r>
    <x v="127"/>
    <x v="6"/>
    <x v="3"/>
    <n v="177.22663933000001"/>
    <n v="0"/>
    <n v="7147.4372360400002"/>
    <n v="0"/>
  </r>
  <r>
    <x v="127"/>
    <x v="6"/>
    <x v="4"/>
    <n v="390.94264871000001"/>
    <n v="0"/>
    <n v="15762.994011610001"/>
    <n v="0"/>
  </r>
  <r>
    <x v="127"/>
    <x v="6"/>
    <x v="5"/>
    <n v="55.885456869999999"/>
    <n v="0"/>
    <n v="2251.6176891700002"/>
    <n v="0"/>
  </r>
  <r>
    <x v="127"/>
    <x v="6"/>
    <x v="6"/>
    <n v="33.614982560000001"/>
    <n v="0"/>
    <n v="1354.90111684"/>
    <n v="0"/>
  </r>
  <r>
    <x v="127"/>
    <x v="6"/>
    <x v="7"/>
    <n v="74.380530250000007"/>
    <n v="0"/>
    <n v="2988.4234316799998"/>
    <n v="0"/>
  </r>
  <r>
    <x v="127"/>
    <x v="7"/>
    <x v="0"/>
    <n v="211.021253"/>
    <n v="0"/>
    <n v="9658.8209033099993"/>
    <n v="0"/>
  </r>
  <r>
    <x v="127"/>
    <x v="7"/>
    <x v="1"/>
    <n v="145.70778089000001"/>
    <n v="0"/>
    <n v="6685.7242710199998"/>
    <n v="0"/>
  </r>
  <r>
    <x v="127"/>
    <x v="7"/>
    <x v="2"/>
    <n v="144.67962861000001"/>
    <n v="0"/>
    <n v="6644.06952877"/>
    <n v="0"/>
  </r>
  <r>
    <x v="127"/>
    <x v="7"/>
    <x v="3"/>
    <n v="44.399305589999997"/>
    <n v="0"/>
    <n v="2047.46305525"/>
    <n v="0"/>
  </r>
  <r>
    <x v="127"/>
    <x v="7"/>
    <x v="4"/>
    <n v="93.02578785"/>
    <n v="0"/>
    <n v="4296.1786198600003"/>
    <n v="0"/>
  </r>
  <r>
    <x v="127"/>
    <x v="7"/>
    <x v="5"/>
    <n v="11.769447230000001"/>
    <n v="0"/>
    <n v="541.02527337000004"/>
    <n v="0"/>
  </r>
  <r>
    <x v="127"/>
    <x v="7"/>
    <x v="6"/>
    <n v="8.8546915899999998"/>
    <n v="0"/>
    <n v="405.71787087000001"/>
    <n v="0"/>
  </r>
  <r>
    <x v="127"/>
    <x v="7"/>
    <x v="7"/>
    <n v="12.9360496"/>
    <n v="0"/>
    <n v="589.68205225999998"/>
    <n v="0"/>
  </r>
  <r>
    <x v="127"/>
    <x v="8"/>
    <x v="0"/>
    <n v="243.90758824"/>
    <n v="0"/>
    <n v="12436.04526891"/>
    <n v="0"/>
  </r>
  <r>
    <x v="127"/>
    <x v="8"/>
    <x v="1"/>
    <n v="179.45334158"/>
    <n v="0"/>
    <n v="9203.5998428399998"/>
    <n v="0"/>
  </r>
  <r>
    <x v="127"/>
    <x v="8"/>
    <x v="2"/>
    <n v="174.18655469000001"/>
    <n v="0"/>
    <n v="8910.5172596400007"/>
    <n v="0"/>
  </r>
  <r>
    <x v="127"/>
    <x v="8"/>
    <x v="3"/>
    <n v="45.328662520000002"/>
    <n v="0"/>
    <n v="2324.9737540599999"/>
    <n v="0"/>
  </r>
  <r>
    <x v="127"/>
    <x v="8"/>
    <x v="4"/>
    <n v="119.72340124999999"/>
    <n v="0"/>
    <n v="6223.9888967999996"/>
    <n v="0"/>
  </r>
  <r>
    <x v="127"/>
    <x v="8"/>
    <x v="5"/>
    <n v="12.57989701"/>
    <n v="0"/>
    <n v="648.91085903999999"/>
    <n v="0"/>
  </r>
  <r>
    <x v="127"/>
    <x v="8"/>
    <x v="6"/>
    <n v="8.4883181099999998"/>
    <n v="0"/>
    <n v="433.18623785"/>
    <n v="0"/>
  </r>
  <r>
    <x v="127"/>
    <x v="8"/>
    <x v="7"/>
    <n v="11.34475211"/>
    <n v="0"/>
    <n v="575.36145629999999"/>
    <n v="0"/>
  </r>
  <r>
    <x v="127"/>
    <x v="9"/>
    <x v="0"/>
    <n v="103.13025702"/>
    <n v="0"/>
    <n v="6273.6158335600003"/>
    <n v="0"/>
  </r>
  <r>
    <x v="127"/>
    <x v="9"/>
    <x v="1"/>
    <n v="68.094968539999996"/>
    <n v="0"/>
    <n v="4119.5811704400003"/>
    <n v="0"/>
  </r>
  <r>
    <x v="127"/>
    <x v="9"/>
    <x v="2"/>
    <n v="71.980401299999997"/>
    <n v="0"/>
    <n v="4409.3374016799999"/>
    <n v="0"/>
  </r>
  <r>
    <x v="127"/>
    <x v="9"/>
    <x v="3"/>
    <n v="17.349544439999999"/>
    <n v="0"/>
    <n v="1056.25493471"/>
    <n v="0"/>
  </r>
  <r>
    <x v="127"/>
    <x v="9"/>
    <x v="4"/>
    <n v="44.565413650000004"/>
    <n v="0"/>
    <n v="2719.1415010800001"/>
    <n v="0"/>
  </r>
  <r>
    <x v="127"/>
    <x v="9"/>
    <x v="5"/>
    <n v="4.4816262399999998"/>
    <n v="0"/>
    <n v="275.31150682999998"/>
    <n v="0"/>
  </r>
  <r>
    <x v="127"/>
    <x v="9"/>
    <x v="6"/>
    <n v="3.2842356700000002"/>
    <n v="0"/>
    <n v="200.01879054"/>
    <n v="0"/>
  </r>
  <r>
    <x v="127"/>
    <x v="9"/>
    <x v="7"/>
    <n v="4.0473590499999998"/>
    <n v="0"/>
    <n v="245.00059797"/>
    <n v="0"/>
  </r>
  <r>
    <x v="127"/>
    <x v="10"/>
    <x v="0"/>
    <n v="51.076992140000002"/>
    <n v="0"/>
    <n v="3911.80817209"/>
    <n v="0"/>
  </r>
  <r>
    <x v="127"/>
    <x v="10"/>
    <x v="1"/>
    <n v="39.247162899999999"/>
    <n v="0"/>
    <n v="3049.0636671000002"/>
    <n v="0"/>
  </r>
  <r>
    <x v="127"/>
    <x v="10"/>
    <x v="2"/>
    <n v="59.366650540000002"/>
    <n v="0"/>
    <n v="4750.2862130200001"/>
    <n v="0"/>
  </r>
  <r>
    <x v="127"/>
    <x v="10"/>
    <x v="3"/>
    <n v="14.937733379999999"/>
    <n v="0"/>
    <n v="1199.62251225"/>
    <n v="0"/>
  </r>
  <r>
    <x v="127"/>
    <x v="10"/>
    <x v="4"/>
    <n v="62.801596689999997"/>
    <n v="0"/>
    <n v="5118.1838409100001"/>
    <n v="0"/>
  </r>
  <r>
    <x v="127"/>
    <x v="10"/>
    <x v="5"/>
    <n v="3.8609891799999998"/>
    <n v="0"/>
    <n v="302.75260922000001"/>
    <n v="0"/>
  </r>
  <r>
    <x v="127"/>
    <x v="10"/>
    <x v="6"/>
    <n v="3.3455543599999999"/>
    <n v="0"/>
    <n v="284.08074531"/>
    <n v="0"/>
  </r>
  <r>
    <x v="127"/>
    <x v="10"/>
    <x v="7"/>
    <n v="1.85725564"/>
    <n v="0"/>
    <n v="131.08671577000001"/>
    <n v="0"/>
  </r>
  <r>
    <x v="128"/>
    <x v="0"/>
    <x v="0"/>
    <n v="4.4535399999999998E-3"/>
    <n v="10.378703659999999"/>
    <n v="0"/>
    <n v="0"/>
  </r>
  <r>
    <x v="128"/>
    <x v="0"/>
    <x v="1"/>
    <n v="1.19862275"/>
    <n v="5.3266701300000001"/>
    <n v="0"/>
    <n v="0"/>
  </r>
  <r>
    <x v="128"/>
    <x v="0"/>
    <x v="2"/>
    <n v="2.3813553600000001"/>
    <n v="3.0828391499999999"/>
    <n v="0"/>
    <n v="0"/>
  </r>
  <r>
    <x v="128"/>
    <x v="0"/>
    <x v="3"/>
    <n v="0.27681155000000002"/>
    <n v="1.33569866"/>
    <n v="0"/>
    <n v="0"/>
  </r>
  <r>
    <x v="128"/>
    <x v="0"/>
    <x v="4"/>
    <n v="1.52513334"/>
    <n v="3.3925690500000001"/>
    <n v="0"/>
    <n v="0"/>
  </r>
  <r>
    <x v="128"/>
    <x v="0"/>
    <x v="5"/>
    <n v="0.11342856"/>
    <n v="0.67741024000000005"/>
    <n v="0"/>
    <n v="0"/>
  </r>
  <r>
    <x v="128"/>
    <x v="0"/>
    <x v="6"/>
    <n v="0"/>
    <n v="0.15908591"/>
    <n v="0"/>
    <n v="0"/>
  </r>
  <r>
    <x v="128"/>
    <x v="0"/>
    <x v="7"/>
    <n v="0.10285086"/>
    <n v="0.23556284"/>
    <n v="0"/>
    <n v="0"/>
  </r>
  <r>
    <x v="128"/>
    <x v="1"/>
    <x v="0"/>
    <n v="3.8682189299999998"/>
    <n v="219.17441201"/>
    <n v="24.525584380000002"/>
    <n v="1243.05405425"/>
  </r>
  <r>
    <x v="128"/>
    <x v="1"/>
    <x v="1"/>
    <n v="4.4694187400000001"/>
    <n v="168.26567618999999"/>
    <n v="27.134739929999999"/>
    <n v="971.73001511999996"/>
  </r>
  <r>
    <x v="128"/>
    <x v="1"/>
    <x v="2"/>
    <n v="5.7437799800000002"/>
    <n v="131.30716305000001"/>
    <n v="37.27896458"/>
    <n v="819.79774500999997"/>
  </r>
  <r>
    <x v="128"/>
    <x v="1"/>
    <x v="3"/>
    <n v="0.98074194999999997"/>
    <n v="43.898958669999999"/>
    <n v="6.67512317"/>
    <n v="235.49023984999999"/>
  </r>
  <r>
    <x v="128"/>
    <x v="1"/>
    <x v="4"/>
    <n v="1.1352061"/>
    <n v="74.493779549999999"/>
    <n v="5.7282583899999997"/>
    <n v="436.35055245000001"/>
  </r>
  <r>
    <x v="128"/>
    <x v="1"/>
    <x v="5"/>
    <n v="1.4845100000000001E-3"/>
    <n v="14.86741559"/>
    <n v="1.187611E-2"/>
    <n v="83.242044309999997"/>
  </r>
  <r>
    <x v="128"/>
    <x v="1"/>
    <x v="6"/>
    <n v="0.31200457999999998"/>
    <n v="3.8503174900000001"/>
    <n v="0.65299753000000005"/>
    <n v="21.742380650000001"/>
  </r>
  <r>
    <x v="128"/>
    <x v="1"/>
    <x v="7"/>
    <n v="0.22197637000000001"/>
    <n v="11.746985670000001"/>
    <n v="0.44840628999999999"/>
    <n v="64.534391119999995"/>
  </r>
  <r>
    <x v="128"/>
    <x v="2"/>
    <x v="0"/>
    <n v="5.4056019900000001"/>
    <n v="360.49664786"/>
    <n v="83.289134259999997"/>
    <n v="4987.6444025800001"/>
  </r>
  <r>
    <x v="128"/>
    <x v="2"/>
    <x v="1"/>
    <n v="6.7502549900000002"/>
    <n v="312.37179517999999"/>
    <n v="102.66973197999999"/>
    <n v="4404.6103368200002"/>
  </r>
  <r>
    <x v="128"/>
    <x v="2"/>
    <x v="2"/>
    <n v="5.3618726399999996"/>
    <n v="248.45032949"/>
    <n v="78.741435350000003"/>
    <n v="3504.2874766800001"/>
  </r>
  <r>
    <x v="128"/>
    <x v="2"/>
    <x v="3"/>
    <n v="2.7647615800000001"/>
    <n v="86.388089249999993"/>
    <n v="40.901990099999999"/>
    <n v="1222.09065188"/>
  </r>
  <r>
    <x v="128"/>
    <x v="2"/>
    <x v="4"/>
    <n v="2.0915262700000001"/>
    <n v="142.87261085"/>
    <n v="30.114312129999998"/>
    <n v="2025.9452271"/>
  </r>
  <r>
    <x v="128"/>
    <x v="2"/>
    <x v="5"/>
    <n v="1.3505430899999999"/>
    <n v="26.538546270000001"/>
    <n v="20.76293428"/>
    <n v="369.82769865"/>
  </r>
  <r>
    <x v="128"/>
    <x v="2"/>
    <x v="6"/>
    <n v="0.17851473000000001"/>
    <n v="6.4379128999999997"/>
    <n v="2.7104659199999999"/>
    <n v="91.253481949999994"/>
  </r>
  <r>
    <x v="128"/>
    <x v="2"/>
    <x v="7"/>
    <n v="8.9070799999999995E-3"/>
    <n v="14.81189204"/>
    <n v="0.12915265000000001"/>
    <n v="208.40008005999999"/>
  </r>
  <r>
    <x v="128"/>
    <x v="3"/>
    <x v="0"/>
    <n v="43.566651710000002"/>
    <n v="510.49721741000002"/>
    <n v="1013.05375654"/>
    <n v="11845.08343058"/>
  </r>
  <r>
    <x v="128"/>
    <x v="3"/>
    <x v="1"/>
    <n v="44.214515509999998"/>
    <n v="457.13302262000002"/>
    <n v="1039.21486316"/>
    <n v="10538.67440613"/>
  </r>
  <r>
    <x v="128"/>
    <x v="3"/>
    <x v="2"/>
    <n v="14.530041260000001"/>
    <n v="322.07061434000002"/>
    <n v="345.62330164000002"/>
    <n v="7588.4862790099996"/>
  </r>
  <r>
    <x v="128"/>
    <x v="3"/>
    <x v="3"/>
    <n v="13.216512399999999"/>
    <n v="122.44522268"/>
    <n v="315.27275150999998"/>
    <n v="2842.4026011300002"/>
  </r>
  <r>
    <x v="128"/>
    <x v="3"/>
    <x v="4"/>
    <n v="12.40006923"/>
    <n v="168.91473582"/>
    <n v="289.37713332999999"/>
    <n v="3908.5249017800002"/>
  </r>
  <r>
    <x v="128"/>
    <x v="3"/>
    <x v="5"/>
    <n v="4.8546482800000001"/>
    <n v="38.851742190000003"/>
    <n v="113.46983068999999"/>
    <n v="914.39009221000003"/>
  </r>
  <r>
    <x v="128"/>
    <x v="3"/>
    <x v="6"/>
    <n v="0.74951783999999999"/>
    <n v="11.21343998"/>
    <n v="17.780974189999998"/>
    <n v="259.35109858999999"/>
  </r>
  <r>
    <x v="128"/>
    <x v="3"/>
    <x v="7"/>
    <n v="1.4753626200000001"/>
    <n v="24.422209689999999"/>
    <n v="34.534863389999998"/>
    <n v="571.40685413000006"/>
  </r>
  <r>
    <x v="128"/>
    <x v="4"/>
    <x v="0"/>
    <n v="53.631022549999997"/>
    <n v="276.83095071000002"/>
    <n v="1661.5600871500001"/>
    <n v="8562.8306688199991"/>
  </r>
  <r>
    <x v="128"/>
    <x v="4"/>
    <x v="1"/>
    <n v="47.521805530000002"/>
    <n v="288.60560418"/>
    <n v="1474.60844204"/>
    <n v="8958.1870179199996"/>
  </r>
  <r>
    <x v="128"/>
    <x v="4"/>
    <x v="2"/>
    <n v="28.220428500000001"/>
    <n v="223.36343194"/>
    <n v="863.96169979000001"/>
    <n v="6930.05378681"/>
  </r>
  <r>
    <x v="128"/>
    <x v="4"/>
    <x v="3"/>
    <n v="12.588820180000001"/>
    <n v="82.45907545"/>
    <n v="394.28067670000001"/>
    <n v="2542.6215435899999"/>
  </r>
  <r>
    <x v="128"/>
    <x v="4"/>
    <x v="4"/>
    <n v="17.63369084"/>
    <n v="111.74800272"/>
    <n v="550.04526037000005"/>
    <n v="3465.0967503699999"/>
  </r>
  <r>
    <x v="128"/>
    <x v="4"/>
    <x v="5"/>
    <n v="6.4206291899999997"/>
    <n v="25.432755190000002"/>
    <n v="201.01532968000001"/>
    <n v="792.31967850000001"/>
  </r>
  <r>
    <x v="128"/>
    <x v="4"/>
    <x v="6"/>
    <n v="1.9106507100000001"/>
    <n v="7.6100650099999996"/>
    <n v="59.718033310000003"/>
    <n v="234.58511206"/>
  </r>
  <r>
    <x v="128"/>
    <x v="4"/>
    <x v="7"/>
    <n v="3.35622416"/>
    <n v="16.372480079999999"/>
    <n v="107.14349464999999"/>
    <n v="509.34478175999999"/>
  </r>
  <r>
    <x v="128"/>
    <x v="5"/>
    <x v="0"/>
    <n v="1313.04005781"/>
    <n v="0"/>
    <n v="48985.55351451"/>
    <n v="0"/>
  </r>
  <r>
    <x v="128"/>
    <x v="5"/>
    <x v="1"/>
    <n v="1095.25376263"/>
    <n v="0"/>
    <n v="41100.5073711"/>
    <n v="0"/>
  </r>
  <r>
    <x v="128"/>
    <x v="5"/>
    <x v="2"/>
    <n v="844.14511917000004"/>
    <n v="0"/>
    <n v="31561.010582340001"/>
    <n v="0"/>
  </r>
  <r>
    <x v="128"/>
    <x v="5"/>
    <x v="3"/>
    <n v="288.33822623999998"/>
    <n v="0"/>
    <n v="10815.12821212"/>
    <n v="0"/>
  </r>
  <r>
    <x v="128"/>
    <x v="5"/>
    <x v="4"/>
    <n v="385.74607959999997"/>
    <n v="0"/>
    <n v="14427.34066102"/>
    <n v="0"/>
  </r>
  <r>
    <x v="128"/>
    <x v="5"/>
    <x v="5"/>
    <n v="78.325645289999997"/>
    <n v="0"/>
    <n v="2932.2740012499999"/>
    <n v="0"/>
  </r>
  <r>
    <x v="128"/>
    <x v="5"/>
    <x v="6"/>
    <n v="53.260669100000001"/>
    <n v="0"/>
    <n v="1996.92723643"/>
    <n v="0"/>
  </r>
  <r>
    <x v="128"/>
    <x v="5"/>
    <x v="7"/>
    <n v="102.82848601000001"/>
    <n v="0"/>
    <n v="3837.5091840700002"/>
    <n v="0"/>
  </r>
  <r>
    <x v="128"/>
    <x v="6"/>
    <x v="0"/>
    <n v="1072.21867114"/>
    <n v="0.70987478999999998"/>
    <n v="43071.103288749997"/>
    <n v="28.394991619999999"/>
  </r>
  <r>
    <x v="128"/>
    <x v="6"/>
    <x v="1"/>
    <n v="895.66229209000005"/>
    <n v="0"/>
    <n v="36011.00563444"/>
    <n v="0"/>
  </r>
  <r>
    <x v="128"/>
    <x v="6"/>
    <x v="2"/>
    <n v="678.46927367000001"/>
    <n v="0"/>
    <n v="27279.54731211"/>
    <n v="0"/>
  </r>
  <r>
    <x v="128"/>
    <x v="6"/>
    <x v="3"/>
    <n v="190.70491061000001"/>
    <n v="0"/>
    <n v="7689.52812713"/>
    <n v="0"/>
  </r>
  <r>
    <x v="128"/>
    <x v="6"/>
    <x v="4"/>
    <n v="390.68542552000002"/>
    <n v="0"/>
    <n v="15752.45106954"/>
    <n v="0"/>
  </r>
  <r>
    <x v="128"/>
    <x v="6"/>
    <x v="5"/>
    <n v="54.100854470000002"/>
    <n v="0"/>
    <n v="2180.8953748600002"/>
    <n v="0"/>
  </r>
  <r>
    <x v="128"/>
    <x v="6"/>
    <x v="6"/>
    <n v="34.502890299999997"/>
    <n v="0"/>
    <n v="1389.5457030099999"/>
    <n v="0"/>
  </r>
  <r>
    <x v="128"/>
    <x v="6"/>
    <x v="7"/>
    <n v="68.988471439999998"/>
    <n v="0"/>
    <n v="2773.2254983900002"/>
    <n v="0"/>
  </r>
  <r>
    <x v="128"/>
    <x v="7"/>
    <x v="0"/>
    <n v="224.40920815999999"/>
    <n v="0"/>
    <n v="10298.78882346"/>
    <n v="0"/>
  </r>
  <r>
    <x v="128"/>
    <x v="7"/>
    <x v="1"/>
    <n v="158.96484526"/>
    <n v="0"/>
    <n v="7276.4236199099996"/>
    <n v="0"/>
  </r>
  <r>
    <x v="128"/>
    <x v="7"/>
    <x v="2"/>
    <n v="137.4839739"/>
    <n v="0"/>
    <n v="6305.28081578"/>
    <n v="0"/>
  </r>
  <r>
    <x v="128"/>
    <x v="7"/>
    <x v="3"/>
    <n v="38.782509509999997"/>
    <n v="0"/>
    <n v="1781.2652048899999"/>
    <n v="0"/>
  </r>
  <r>
    <x v="128"/>
    <x v="7"/>
    <x v="4"/>
    <n v="114.73026561"/>
    <n v="0"/>
    <n v="5294.4905636900003"/>
    <n v="0"/>
  </r>
  <r>
    <x v="128"/>
    <x v="7"/>
    <x v="5"/>
    <n v="10.102129890000001"/>
    <n v="0"/>
    <n v="464.09106860999998"/>
    <n v="0"/>
  </r>
  <r>
    <x v="128"/>
    <x v="7"/>
    <x v="6"/>
    <n v="9.5204104300000001"/>
    <n v="0"/>
    <n v="437.69110447000003"/>
    <n v="0"/>
  </r>
  <r>
    <x v="128"/>
    <x v="7"/>
    <x v="7"/>
    <n v="12.334380019999999"/>
    <n v="0"/>
    <n v="562.97801153"/>
    <n v="0"/>
  </r>
  <r>
    <x v="128"/>
    <x v="8"/>
    <x v="0"/>
    <n v="236.31444327"/>
    <n v="0"/>
    <n v="12112.541540779999"/>
    <n v="0"/>
  </r>
  <r>
    <x v="128"/>
    <x v="8"/>
    <x v="1"/>
    <n v="180.25412123000001"/>
    <n v="0"/>
    <n v="9227.8835334899995"/>
    <n v="0"/>
  </r>
  <r>
    <x v="128"/>
    <x v="8"/>
    <x v="2"/>
    <n v="190.07992415999999"/>
    <n v="0"/>
    <n v="9749.6415650599993"/>
    <n v="0"/>
  </r>
  <r>
    <x v="128"/>
    <x v="8"/>
    <x v="3"/>
    <n v="52.505060589999999"/>
    <n v="0"/>
    <n v="2693.0129246199999"/>
    <n v="0"/>
  </r>
  <r>
    <x v="128"/>
    <x v="8"/>
    <x v="4"/>
    <n v="114.68252307"/>
    <n v="0"/>
    <n v="5954.6057428399999"/>
    <n v="0"/>
  </r>
  <r>
    <x v="128"/>
    <x v="8"/>
    <x v="5"/>
    <n v="10.648265479999999"/>
    <n v="0"/>
    <n v="547.74936362999995"/>
    <n v="0"/>
  </r>
  <r>
    <x v="128"/>
    <x v="8"/>
    <x v="6"/>
    <n v="8.1420277100000007"/>
    <n v="0"/>
    <n v="420.46815128999998"/>
    <n v="0"/>
  </r>
  <r>
    <x v="128"/>
    <x v="8"/>
    <x v="7"/>
    <n v="12.11526969"/>
    <n v="0"/>
    <n v="619.36467764999998"/>
    <n v="0"/>
  </r>
  <r>
    <x v="128"/>
    <x v="9"/>
    <x v="0"/>
    <n v="108.31589524"/>
    <n v="0"/>
    <n v="6555.0848334700004"/>
    <n v="0"/>
  </r>
  <r>
    <x v="128"/>
    <x v="9"/>
    <x v="1"/>
    <n v="64.741153530000005"/>
    <n v="0"/>
    <n v="3926.9375863999999"/>
    <n v="0"/>
  </r>
  <r>
    <x v="128"/>
    <x v="9"/>
    <x v="2"/>
    <n v="70.696451049999993"/>
    <n v="0"/>
    <n v="4297.51635446"/>
    <n v="0"/>
  </r>
  <r>
    <x v="128"/>
    <x v="9"/>
    <x v="3"/>
    <n v="20.092317340000001"/>
    <n v="0"/>
    <n v="1227.3974701300001"/>
    <n v="0"/>
  </r>
  <r>
    <x v="128"/>
    <x v="9"/>
    <x v="4"/>
    <n v="50.046586830000003"/>
    <n v="0"/>
    <n v="3067.5255179699998"/>
    <n v="0"/>
  </r>
  <r>
    <x v="128"/>
    <x v="9"/>
    <x v="5"/>
    <n v="6.98850572"/>
    <n v="0"/>
    <n v="428.51419576000001"/>
    <n v="0"/>
  </r>
  <r>
    <x v="128"/>
    <x v="9"/>
    <x v="6"/>
    <n v="3.23064456"/>
    <n v="0"/>
    <n v="198.28434708"/>
    <n v="0"/>
  </r>
  <r>
    <x v="128"/>
    <x v="9"/>
    <x v="7"/>
    <n v="4.4196740800000001"/>
    <n v="0"/>
    <n v="272.87696317000001"/>
    <n v="0"/>
  </r>
  <r>
    <x v="128"/>
    <x v="10"/>
    <x v="0"/>
    <n v="46.276547020000002"/>
    <n v="0"/>
    <n v="3492.8617892500001"/>
    <n v="0"/>
  </r>
  <r>
    <x v="128"/>
    <x v="10"/>
    <x v="1"/>
    <n v="42.477390730000003"/>
    <n v="0"/>
    <n v="3261.59417725"/>
    <n v="0"/>
  </r>
  <r>
    <x v="128"/>
    <x v="10"/>
    <x v="2"/>
    <n v="65.51756168"/>
    <n v="0"/>
    <n v="5537.5221612900004"/>
    <n v="0"/>
  </r>
  <r>
    <x v="128"/>
    <x v="10"/>
    <x v="3"/>
    <n v="16.231005939999999"/>
    <n v="0"/>
    <n v="1263.0273864999999"/>
    <n v="0"/>
  </r>
  <r>
    <x v="128"/>
    <x v="10"/>
    <x v="4"/>
    <n v="66.339530289999999"/>
    <n v="0"/>
    <n v="5411.3338629199998"/>
    <n v="0"/>
  </r>
  <r>
    <x v="128"/>
    <x v="10"/>
    <x v="5"/>
    <n v="4.8021962"/>
    <n v="0"/>
    <n v="371.35544299999998"/>
    <n v="0"/>
  </r>
  <r>
    <x v="128"/>
    <x v="10"/>
    <x v="6"/>
    <n v="3.5299740900000001"/>
    <n v="0"/>
    <n v="277.01757737999998"/>
    <n v="0"/>
  </r>
  <r>
    <x v="128"/>
    <x v="10"/>
    <x v="7"/>
    <n v="1.9744442200000001"/>
    <n v="0"/>
    <n v="151.92594001000001"/>
    <n v="0"/>
  </r>
  <r>
    <x v="129"/>
    <x v="0"/>
    <x v="0"/>
    <n v="0.72949293999999998"/>
    <n v="13.19391156"/>
    <n v="0"/>
    <n v="0"/>
  </r>
  <r>
    <x v="129"/>
    <x v="0"/>
    <x v="1"/>
    <n v="2.7067639099999998"/>
    <n v="4.3290522100000004"/>
    <n v="0"/>
    <n v="0"/>
  </r>
  <r>
    <x v="129"/>
    <x v="0"/>
    <x v="2"/>
    <n v="0.56818577000000003"/>
    <n v="6.36634996"/>
    <n v="0"/>
    <n v="0"/>
  </r>
  <r>
    <x v="129"/>
    <x v="0"/>
    <x v="3"/>
    <n v="0"/>
    <n v="2.2106169699999998"/>
    <n v="0"/>
    <n v="0"/>
  </r>
  <r>
    <x v="129"/>
    <x v="0"/>
    <x v="4"/>
    <n v="1.5987965500000001"/>
    <n v="3.2271800000000002"/>
    <n v="0"/>
    <n v="0"/>
  </r>
  <r>
    <x v="129"/>
    <x v="0"/>
    <x v="5"/>
    <n v="0"/>
    <n v="0.40302680000000002"/>
    <n v="0"/>
    <n v="0"/>
  </r>
  <r>
    <x v="129"/>
    <x v="0"/>
    <x v="6"/>
    <n v="0"/>
    <n v="9.4279059999999998E-2"/>
    <n v="0"/>
    <n v="0"/>
  </r>
  <r>
    <x v="129"/>
    <x v="0"/>
    <x v="7"/>
    <n v="0"/>
    <n v="0.66276272000000003"/>
    <n v="0"/>
    <n v="0"/>
  </r>
  <r>
    <x v="129"/>
    <x v="1"/>
    <x v="0"/>
    <n v="5.0148485699999998"/>
    <n v="221.91909953999999"/>
    <n v="36.660301330000003"/>
    <n v="1300.1098815299999"/>
  </r>
  <r>
    <x v="129"/>
    <x v="1"/>
    <x v="1"/>
    <n v="4.1705196500000001"/>
    <n v="166.70965777000001"/>
    <n v="23.640854260000001"/>
    <n v="1014.13278832"/>
  </r>
  <r>
    <x v="129"/>
    <x v="1"/>
    <x v="2"/>
    <n v="2.0666666999999999"/>
    <n v="133.76942643000001"/>
    <n v="11.50112524"/>
    <n v="797.05527902999995"/>
  </r>
  <r>
    <x v="129"/>
    <x v="1"/>
    <x v="3"/>
    <n v="0.32217744999999998"/>
    <n v="46.599285180000003"/>
    <n v="2.5652439500000002"/>
    <n v="265.26606465999998"/>
  </r>
  <r>
    <x v="129"/>
    <x v="1"/>
    <x v="4"/>
    <n v="2.3834968600000002"/>
    <n v="79.88213528"/>
    <n v="18.620235560000001"/>
    <n v="476.10916278000002"/>
  </r>
  <r>
    <x v="129"/>
    <x v="1"/>
    <x v="5"/>
    <n v="0.10971375999999999"/>
    <n v="14.471267920000001"/>
    <n v="0.87771003999999997"/>
    <n v="87.131935119999994"/>
  </r>
  <r>
    <x v="129"/>
    <x v="1"/>
    <x v="6"/>
    <n v="0.92504850000000005"/>
    <n v="3.72381077"/>
    <n v="4.3935516999999997"/>
    <n v="19.025566479999998"/>
  </r>
  <r>
    <x v="129"/>
    <x v="1"/>
    <x v="7"/>
    <n v="0.24001459999999999"/>
    <n v="14.46164308"/>
    <n v="2.10223542"/>
    <n v="83.57053895"/>
  </r>
  <r>
    <x v="129"/>
    <x v="2"/>
    <x v="0"/>
    <n v="9.8502391899999999"/>
    <n v="362.37173661999998"/>
    <n v="156.30928947000001"/>
    <n v="5103.7976321300002"/>
  </r>
  <r>
    <x v="129"/>
    <x v="2"/>
    <x v="1"/>
    <n v="4.0031423799999999"/>
    <n v="323.04759035000001"/>
    <n v="61.000015410000003"/>
    <n v="4515.98794352"/>
  </r>
  <r>
    <x v="129"/>
    <x v="2"/>
    <x v="2"/>
    <n v="7.5413357300000001"/>
    <n v="238.5806968"/>
    <n v="122.02595649"/>
    <n v="3337.31128304"/>
  </r>
  <r>
    <x v="129"/>
    <x v="2"/>
    <x v="3"/>
    <n v="2.9517461599999999"/>
    <n v="81.664536639999994"/>
    <n v="42.316149199999998"/>
    <n v="1163.51788257"/>
  </r>
  <r>
    <x v="129"/>
    <x v="2"/>
    <x v="4"/>
    <n v="3.1300954000000001"/>
    <n v="127.18031838"/>
    <n v="46.11381085"/>
    <n v="1792.0778892400001"/>
  </r>
  <r>
    <x v="129"/>
    <x v="2"/>
    <x v="5"/>
    <n v="0.82347709999999996"/>
    <n v="28.465641120000001"/>
    <n v="13.24789185"/>
    <n v="401.57115888999999"/>
  </r>
  <r>
    <x v="129"/>
    <x v="2"/>
    <x v="6"/>
    <n v="0.15405927"/>
    <n v="6.3448508099999996"/>
    <n v="2.3436428600000001"/>
    <n v="90.015805900000004"/>
  </r>
  <r>
    <x v="129"/>
    <x v="2"/>
    <x v="7"/>
    <n v="0.17876550999999999"/>
    <n v="14.579725059999999"/>
    <n v="2.6770290800000001"/>
    <n v="199.81874465000001"/>
  </r>
  <r>
    <x v="129"/>
    <x v="3"/>
    <x v="0"/>
    <n v="47.69121337"/>
    <n v="508.11922685000002"/>
    <n v="1129.8579084200001"/>
    <n v="11764.906683519999"/>
  </r>
  <r>
    <x v="129"/>
    <x v="3"/>
    <x v="1"/>
    <n v="40.401826399999997"/>
    <n v="460.86651082999998"/>
    <n v="975.77582333999999"/>
    <n v="10727.876486589999"/>
  </r>
  <r>
    <x v="129"/>
    <x v="3"/>
    <x v="2"/>
    <n v="28.2520524"/>
    <n v="331.44773251999999"/>
    <n v="674.12463273000003"/>
    <n v="7755.3359955200003"/>
  </r>
  <r>
    <x v="129"/>
    <x v="3"/>
    <x v="3"/>
    <n v="18.112153150000001"/>
    <n v="118.98541186999999"/>
    <n v="429.94906107999998"/>
    <n v="2784.2587164400002"/>
  </r>
  <r>
    <x v="129"/>
    <x v="3"/>
    <x v="4"/>
    <n v="13.70375538"/>
    <n v="177.30875268"/>
    <n v="333.93774558000001"/>
    <n v="4106.0941389400004"/>
  </r>
  <r>
    <x v="129"/>
    <x v="3"/>
    <x v="5"/>
    <n v="6.0345222400000003"/>
    <n v="37.255183789999997"/>
    <n v="141.25703099"/>
    <n v="875.12294091000001"/>
  </r>
  <r>
    <x v="129"/>
    <x v="3"/>
    <x v="6"/>
    <n v="1.02659707"/>
    <n v="11.540459569999999"/>
    <n v="24.064865829999999"/>
    <n v="268.45927791999998"/>
  </r>
  <r>
    <x v="129"/>
    <x v="3"/>
    <x v="7"/>
    <n v="1.71666461"/>
    <n v="23.401888840000002"/>
    <n v="39.545070709999997"/>
    <n v="541.29065906000005"/>
  </r>
  <r>
    <x v="129"/>
    <x v="4"/>
    <x v="0"/>
    <n v="50.318330760000002"/>
    <n v="295.08668583999997"/>
    <n v="1569.9782429300001"/>
    <n v="9106.1287066299992"/>
  </r>
  <r>
    <x v="129"/>
    <x v="4"/>
    <x v="1"/>
    <n v="47.639872509999996"/>
    <n v="278.72329840999998"/>
    <n v="1480.9624479500001"/>
    <n v="8608.1325106500008"/>
  </r>
  <r>
    <x v="129"/>
    <x v="4"/>
    <x v="2"/>
    <n v="40.00192843"/>
    <n v="223.8658313"/>
    <n v="1244.7953212299999"/>
    <n v="6937.0692213399998"/>
  </r>
  <r>
    <x v="129"/>
    <x v="4"/>
    <x v="3"/>
    <n v="15.145893579999999"/>
    <n v="81.344555510000006"/>
    <n v="469.01063723999999"/>
    <n v="2514.50656471"/>
  </r>
  <r>
    <x v="129"/>
    <x v="4"/>
    <x v="4"/>
    <n v="16.587374019999999"/>
    <n v="109.55928013"/>
    <n v="512.95353132000002"/>
    <n v="3384.5921245899999"/>
  </r>
  <r>
    <x v="129"/>
    <x v="4"/>
    <x v="5"/>
    <n v="4.3315901300000004"/>
    <n v="24.65357873"/>
    <n v="134.90791813999999"/>
    <n v="767.91755201000001"/>
  </r>
  <r>
    <x v="129"/>
    <x v="4"/>
    <x v="6"/>
    <n v="2.0028416099999999"/>
    <n v="8.8543553100000008"/>
    <n v="62.875745870000003"/>
    <n v="273.66545173999998"/>
  </r>
  <r>
    <x v="129"/>
    <x v="4"/>
    <x v="7"/>
    <n v="4.2919853999999997"/>
    <n v="17.187180290000001"/>
    <n v="133.47339880999999"/>
    <n v="531.85972766999998"/>
  </r>
  <r>
    <x v="129"/>
    <x v="5"/>
    <x v="0"/>
    <n v="1328.4924496000001"/>
    <n v="0"/>
    <n v="49601.607569289998"/>
    <n v="0"/>
  </r>
  <r>
    <x v="129"/>
    <x v="5"/>
    <x v="1"/>
    <n v="1108.5216378299999"/>
    <n v="0"/>
    <n v="41609.934744489998"/>
    <n v="0"/>
  </r>
  <r>
    <x v="129"/>
    <x v="5"/>
    <x v="2"/>
    <n v="870.33728253000004"/>
    <n v="0"/>
    <n v="32597.745950839999"/>
    <n v="0"/>
  </r>
  <r>
    <x v="129"/>
    <x v="5"/>
    <x v="3"/>
    <n v="285.43797462999999"/>
    <n v="0"/>
    <n v="10704.406356470001"/>
    <n v="0"/>
  </r>
  <r>
    <x v="129"/>
    <x v="5"/>
    <x v="4"/>
    <n v="373.81294075"/>
    <n v="0"/>
    <n v="14018.249138339999"/>
    <n v="0"/>
  </r>
  <r>
    <x v="129"/>
    <x v="5"/>
    <x v="5"/>
    <n v="79.517710410000007"/>
    <n v="0"/>
    <n v="2975.5792426200001"/>
    <n v="0"/>
  </r>
  <r>
    <x v="129"/>
    <x v="5"/>
    <x v="6"/>
    <n v="50.607255389999999"/>
    <n v="0"/>
    <n v="1897.4130443700001"/>
    <n v="0"/>
  </r>
  <r>
    <x v="129"/>
    <x v="5"/>
    <x v="7"/>
    <n v="103.04865868"/>
    <n v="0"/>
    <n v="3843.3883876099999"/>
    <n v="0"/>
  </r>
  <r>
    <x v="129"/>
    <x v="6"/>
    <x v="0"/>
    <n v="1055.1982757200001"/>
    <n v="0"/>
    <n v="42384.265046940003"/>
    <n v="0"/>
  </r>
  <r>
    <x v="129"/>
    <x v="6"/>
    <x v="1"/>
    <n v="905.87202744000001"/>
    <n v="0"/>
    <n v="36442.189206720002"/>
    <n v="0"/>
  </r>
  <r>
    <x v="129"/>
    <x v="6"/>
    <x v="2"/>
    <n v="665.70452796999996"/>
    <n v="0"/>
    <n v="26832.795555780001"/>
    <n v="0"/>
  </r>
  <r>
    <x v="129"/>
    <x v="6"/>
    <x v="3"/>
    <n v="189.76779489"/>
    <n v="0"/>
    <n v="7652.3697544300003"/>
    <n v="0"/>
  </r>
  <r>
    <x v="129"/>
    <x v="6"/>
    <x v="4"/>
    <n v="393.37690228000002"/>
    <n v="0"/>
    <n v="15871.02992142"/>
    <n v="0"/>
  </r>
  <r>
    <x v="129"/>
    <x v="6"/>
    <x v="5"/>
    <n v="55.849862459999997"/>
    <n v="0"/>
    <n v="2249.4904322100001"/>
    <n v="0"/>
  </r>
  <r>
    <x v="129"/>
    <x v="6"/>
    <x v="6"/>
    <n v="34.263732930000003"/>
    <n v="0"/>
    <n v="1382.9027030699999"/>
    <n v="0"/>
  </r>
  <r>
    <x v="129"/>
    <x v="6"/>
    <x v="7"/>
    <n v="66.275737860000007"/>
    <n v="0"/>
    <n v="2666.60850949"/>
    <n v="0"/>
  </r>
  <r>
    <x v="129"/>
    <x v="7"/>
    <x v="0"/>
    <n v="223.23601289000001"/>
    <n v="0"/>
    <n v="10230.82764073"/>
    <n v="0"/>
  </r>
  <r>
    <x v="129"/>
    <x v="7"/>
    <x v="1"/>
    <n v="163.44866784999999"/>
    <n v="0"/>
    <n v="7490.7315073999998"/>
    <n v="0"/>
  </r>
  <r>
    <x v="129"/>
    <x v="7"/>
    <x v="2"/>
    <n v="136.17869494000001"/>
    <n v="0"/>
    <n v="6231.9660316299996"/>
    <n v="0"/>
  </r>
  <r>
    <x v="129"/>
    <x v="7"/>
    <x v="3"/>
    <n v="44.923887370000003"/>
    <n v="0"/>
    <n v="2065.7900140000002"/>
    <n v="0"/>
  </r>
  <r>
    <x v="129"/>
    <x v="7"/>
    <x v="4"/>
    <n v="110.97670093000001"/>
    <n v="0"/>
    <n v="5129.5207180400002"/>
    <n v="0"/>
  </r>
  <r>
    <x v="129"/>
    <x v="7"/>
    <x v="5"/>
    <n v="7.5418565099999997"/>
    <n v="0"/>
    <n v="345.51999397999998"/>
    <n v="0"/>
  </r>
  <r>
    <x v="129"/>
    <x v="7"/>
    <x v="6"/>
    <n v="8.0397270699999996"/>
    <n v="0"/>
    <n v="367.24674835000002"/>
    <n v="0"/>
  </r>
  <r>
    <x v="129"/>
    <x v="7"/>
    <x v="7"/>
    <n v="12.58818228"/>
    <n v="0"/>
    <n v="574.67074792000005"/>
    <n v="0"/>
  </r>
  <r>
    <x v="129"/>
    <x v="8"/>
    <x v="0"/>
    <n v="238.72075186000001"/>
    <n v="0"/>
    <n v="12225.761701199999"/>
    <n v="0"/>
  </r>
  <r>
    <x v="129"/>
    <x v="8"/>
    <x v="1"/>
    <n v="178.13337845999999"/>
    <n v="0"/>
    <n v="9121.5835102799992"/>
    <n v="0"/>
  </r>
  <r>
    <x v="129"/>
    <x v="8"/>
    <x v="2"/>
    <n v="182.4101177"/>
    <n v="0"/>
    <n v="9367.1954380700008"/>
    <n v="0"/>
  </r>
  <r>
    <x v="129"/>
    <x v="8"/>
    <x v="3"/>
    <n v="45.069228160000002"/>
    <n v="0"/>
    <n v="2318.60409583"/>
    <n v="0"/>
  </r>
  <r>
    <x v="129"/>
    <x v="8"/>
    <x v="4"/>
    <n v="120.12137928"/>
    <n v="0"/>
    <n v="6228.6023326200002"/>
    <n v="0"/>
  </r>
  <r>
    <x v="129"/>
    <x v="8"/>
    <x v="5"/>
    <n v="12.15511309"/>
    <n v="0"/>
    <n v="625.83876041999997"/>
    <n v="0"/>
  </r>
  <r>
    <x v="129"/>
    <x v="8"/>
    <x v="6"/>
    <n v="8.8097916600000001"/>
    <n v="0"/>
    <n v="451.65298840999998"/>
    <n v="0"/>
  </r>
  <r>
    <x v="129"/>
    <x v="8"/>
    <x v="7"/>
    <n v="12.721194990000001"/>
    <n v="0"/>
    <n v="646.46032758000001"/>
    <n v="0"/>
  </r>
  <r>
    <x v="129"/>
    <x v="9"/>
    <x v="0"/>
    <n v="110.25957246"/>
    <n v="0"/>
    <n v="6697.3442120700001"/>
    <n v="0"/>
  </r>
  <r>
    <x v="129"/>
    <x v="9"/>
    <x v="1"/>
    <n v="63.865919320000003"/>
    <n v="0"/>
    <n v="3901.75844409"/>
    <n v="0"/>
  </r>
  <r>
    <x v="129"/>
    <x v="9"/>
    <x v="2"/>
    <n v="84.774808609999994"/>
    <n v="0"/>
    <n v="5122.2048449900003"/>
    <n v="0"/>
  </r>
  <r>
    <x v="129"/>
    <x v="9"/>
    <x v="3"/>
    <n v="18.190347469999999"/>
    <n v="0"/>
    <n v="1101.84299448"/>
    <n v="0"/>
  </r>
  <r>
    <x v="129"/>
    <x v="9"/>
    <x v="4"/>
    <n v="45.027969419999998"/>
    <n v="0"/>
    <n v="2758.1869177399999"/>
    <n v="0"/>
  </r>
  <r>
    <x v="129"/>
    <x v="9"/>
    <x v="5"/>
    <n v="5.6721596400000003"/>
    <n v="0"/>
    <n v="347.44937381"/>
    <n v="0"/>
  </r>
  <r>
    <x v="129"/>
    <x v="9"/>
    <x v="6"/>
    <n v="4.2672814800000003"/>
    <n v="0"/>
    <n v="260.04864786000002"/>
    <n v="0"/>
  </r>
  <r>
    <x v="129"/>
    <x v="9"/>
    <x v="7"/>
    <n v="5.2720558200000003"/>
    <n v="0"/>
    <n v="322.77842541000001"/>
    <n v="0"/>
  </r>
  <r>
    <x v="129"/>
    <x v="10"/>
    <x v="0"/>
    <n v="48.630357009999997"/>
    <n v="0"/>
    <n v="3687.0816199699998"/>
    <n v="0"/>
  </r>
  <r>
    <x v="129"/>
    <x v="10"/>
    <x v="1"/>
    <n v="38.134572669999997"/>
    <n v="0"/>
    <n v="2991.4708013099998"/>
    <n v="0"/>
  </r>
  <r>
    <x v="129"/>
    <x v="10"/>
    <x v="2"/>
    <n v="47.970410889999997"/>
    <n v="0"/>
    <n v="3964.2832044500001"/>
    <n v="0"/>
  </r>
  <r>
    <x v="129"/>
    <x v="10"/>
    <x v="3"/>
    <n v="16.317547099999999"/>
    <n v="0"/>
    <n v="1278.40987292"/>
    <n v="0"/>
  </r>
  <r>
    <x v="129"/>
    <x v="10"/>
    <x v="4"/>
    <n v="67.846569740000007"/>
    <n v="0"/>
    <n v="5547.5843535000004"/>
    <n v="0"/>
  </r>
  <r>
    <x v="129"/>
    <x v="10"/>
    <x v="5"/>
    <n v="4.4341394699999999"/>
    <n v="0"/>
    <n v="351.80396811000003"/>
    <n v="0"/>
  </r>
  <r>
    <x v="129"/>
    <x v="10"/>
    <x v="6"/>
    <n v="3.3155019499999998"/>
    <n v="0"/>
    <n v="278.78191485000002"/>
    <n v="0"/>
  </r>
  <r>
    <x v="129"/>
    <x v="10"/>
    <x v="7"/>
    <n v="1.6149364900000001"/>
    <n v="0"/>
    <n v="136.00251159000001"/>
    <n v="0"/>
  </r>
  <r>
    <x v="130"/>
    <x v="0"/>
    <x v="0"/>
    <n v="1.84938943"/>
    <n v="6.6850756899999997"/>
    <n v="0"/>
    <n v="0"/>
  </r>
  <r>
    <x v="130"/>
    <x v="0"/>
    <x v="1"/>
    <n v="1.7905782400000001"/>
    <n v="9.5281944599999999"/>
    <n v="0"/>
    <n v="0"/>
  </r>
  <r>
    <x v="130"/>
    <x v="0"/>
    <x v="2"/>
    <n v="0.77314764999999996"/>
    <n v="6.1049094000000004"/>
    <n v="0"/>
    <n v="0"/>
  </r>
  <r>
    <x v="130"/>
    <x v="0"/>
    <x v="3"/>
    <n v="0"/>
    <n v="3.6497838499999999"/>
    <n v="0"/>
    <n v="0"/>
  </r>
  <r>
    <x v="130"/>
    <x v="0"/>
    <x v="4"/>
    <n v="1.1368399300000001"/>
    <n v="2.5951485000000001"/>
    <n v="0"/>
    <n v="0"/>
  </r>
  <r>
    <x v="130"/>
    <x v="0"/>
    <x v="5"/>
    <n v="0.15632118"/>
    <n v="0.93136664000000002"/>
    <n v="0"/>
    <n v="0"/>
  </r>
  <r>
    <x v="130"/>
    <x v="0"/>
    <x v="6"/>
    <n v="0"/>
    <n v="0.27331891000000003"/>
    <n v="0"/>
    <n v="0"/>
  </r>
  <r>
    <x v="130"/>
    <x v="0"/>
    <x v="7"/>
    <n v="0.35254636"/>
    <n v="0.24564812999999999"/>
    <n v="0"/>
    <n v="0"/>
  </r>
  <r>
    <x v="130"/>
    <x v="1"/>
    <x v="0"/>
    <n v="5.4528667300000002"/>
    <n v="218.41954365999999"/>
    <n v="34.071590450000002"/>
    <n v="1277.2405659799999"/>
  </r>
  <r>
    <x v="130"/>
    <x v="1"/>
    <x v="1"/>
    <n v="2.28825397"/>
    <n v="170.87543239999999"/>
    <n v="16.665594609999999"/>
    <n v="990.21914527000001"/>
  </r>
  <r>
    <x v="130"/>
    <x v="1"/>
    <x v="2"/>
    <n v="1.6089070000000001"/>
    <n v="146.95953331000001"/>
    <n v="7.7074165900000002"/>
    <n v="856.02567825999995"/>
  </r>
  <r>
    <x v="130"/>
    <x v="1"/>
    <x v="3"/>
    <n v="1.3313571"/>
    <n v="48.644299959999998"/>
    <n v="8.5531310999999999"/>
    <n v="275.96052907000001"/>
  </r>
  <r>
    <x v="130"/>
    <x v="1"/>
    <x v="4"/>
    <n v="2.0050360700000001"/>
    <n v="78.521408859999994"/>
    <n v="12.443602800000001"/>
    <n v="448.07077470000002"/>
  </r>
  <r>
    <x v="130"/>
    <x v="1"/>
    <x v="5"/>
    <n v="0.31558850999999999"/>
    <n v="15.54108725"/>
    <n v="1.68623875"/>
    <n v="84.742691210000004"/>
  </r>
  <r>
    <x v="130"/>
    <x v="1"/>
    <x v="6"/>
    <n v="0.40331485"/>
    <n v="4.8214769899999999"/>
    <n v="1.01708095"/>
    <n v="26.491449769999999"/>
  </r>
  <r>
    <x v="130"/>
    <x v="1"/>
    <x v="7"/>
    <n v="0.65071009000000002"/>
    <n v="10.93193467"/>
    <n v="4.3819914600000001"/>
    <n v="65.492095969999994"/>
  </r>
  <r>
    <x v="130"/>
    <x v="2"/>
    <x v="0"/>
    <n v="9.3126775300000002"/>
    <n v="352.81537068"/>
    <n v="148.84897712"/>
    <n v="4925.3938059700004"/>
  </r>
  <r>
    <x v="130"/>
    <x v="2"/>
    <x v="1"/>
    <n v="8.2223172499999997"/>
    <n v="323.43632280999998"/>
    <n v="126.32246142"/>
    <n v="4534.2213429499998"/>
  </r>
  <r>
    <x v="130"/>
    <x v="2"/>
    <x v="2"/>
    <n v="5.9992676200000004"/>
    <n v="228.55716353"/>
    <n v="87.913642580000001"/>
    <n v="3173.2373909100002"/>
  </r>
  <r>
    <x v="130"/>
    <x v="2"/>
    <x v="3"/>
    <n v="2.0996989799999999"/>
    <n v="89.376183389999994"/>
    <n v="34.152164970000001"/>
    <n v="1256.7191579600001"/>
  </r>
  <r>
    <x v="130"/>
    <x v="2"/>
    <x v="4"/>
    <n v="3.3387750199999999"/>
    <n v="134.51613732000001"/>
    <n v="47.833574710000001"/>
    <n v="1875.5765576199999"/>
  </r>
  <r>
    <x v="130"/>
    <x v="2"/>
    <x v="5"/>
    <n v="0.32578309"/>
    <n v="29.966109410000001"/>
    <n v="5.1069674999999997"/>
    <n v="416.47985743999999"/>
  </r>
  <r>
    <x v="130"/>
    <x v="2"/>
    <x v="6"/>
    <n v="5.8082259999999997E-2"/>
    <n v="6.7880405599999998"/>
    <n v="0.90400862000000004"/>
    <n v="94.862154360000005"/>
  </r>
  <r>
    <x v="130"/>
    <x v="2"/>
    <x v="7"/>
    <n v="8.9070799999999995E-3"/>
    <n v="17.815347679999999"/>
    <n v="0.12915265000000001"/>
    <n v="255.17297278000001"/>
  </r>
  <r>
    <x v="130"/>
    <x v="3"/>
    <x v="0"/>
    <n v="45.75709518"/>
    <n v="513.45829320999997"/>
    <n v="1089.0999733399999"/>
    <n v="11846.61121771"/>
  </r>
  <r>
    <x v="130"/>
    <x v="3"/>
    <x v="1"/>
    <n v="36.078500220000002"/>
    <n v="457.06027320999999"/>
    <n v="869.12316198999997"/>
    <n v="10668.63962405"/>
  </r>
  <r>
    <x v="130"/>
    <x v="3"/>
    <x v="2"/>
    <n v="35.52312165"/>
    <n v="321.90086303999999"/>
    <n v="859.88620037999999"/>
    <n v="7534.3590737900004"/>
  </r>
  <r>
    <x v="130"/>
    <x v="3"/>
    <x v="3"/>
    <n v="13.84896447"/>
    <n v="119.06290577"/>
    <n v="329.66035500999999"/>
    <n v="2762.79663807"/>
  </r>
  <r>
    <x v="130"/>
    <x v="3"/>
    <x v="4"/>
    <n v="11.896848869999999"/>
    <n v="185.96730893"/>
    <n v="277.69382689999998"/>
    <n v="4294.5960922100003"/>
  </r>
  <r>
    <x v="130"/>
    <x v="3"/>
    <x v="5"/>
    <n v="4.7476380200000001"/>
    <n v="38.699982179999999"/>
    <n v="118.99191682"/>
    <n v="902.70891731999995"/>
  </r>
  <r>
    <x v="130"/>
    <x v="3"/>
    <x v="6"/>
    <n v="1.55796771"/>
    <n v="11.508580350000001"/>
    <n v="36.821408089999998"/>
    <n v="267.54516489000002"/>
  </r>
  <r>
    <x v="130"/>
    <x v="3"/>
    <x v="7"/>
    <n v="2.5648844999999998"/>
    <n v="22.104194799999998"/>
    <n v="60.900325330000001"/>
    <n v="515.56411265999998"/>
  </r>
  <r>
    <x v="130"/>
    <x v="4"/>
    <x v="0"/>
    <n v="50.781196459999997"/>
    <n v="278.50080955999999"/>
    <n v="1577.9137254"/>
    <n v="8618.2263703799999"/>
  </r>
  <r>
    <x v="130"/>
    <x v="4"/>
    <x v="1"/>
    <n v="57.150896359999997"/>
    <n v="278.04567641"/>
    <n v="1768.2739303999999"/>
    <n v="8594.5048634100003"/>
  </r>
  <r>
    <x v="130"/>
    <x v="4"/>
    <x v="2"/>
    <n v="47.711422489999997"/>
    <n v="228.34268039"/>
    <n v="1481.6592728999999"/>
    <n v="7057.1689085600001"/>
  </r>
  <r>
    <x v="130"/>
    <x v="4"/>
    <x v="3"/>
    <n v="14.51759742"/>
    <n v="76.410516889999997"/>
    <n v="450.82586365999998"/>
    <n v="2360.5223476299998"/>
  </r>
  <r>
    <x v="130"/>
    <x v="4"/>
    <x v="4"/>
    <n v="25.056410499999998"/>
    <n v="101.10291254000001"/>
    <n v="780.16648654000005"/>
    <n v="3130.6260298699999"/>
  </r>
  <r>
    <x v="130"/>
    <x v="4"/>
    <x v="5"/>
    <n v="5.1198520700000003"/>
    <n v="24.905996429999998"/>
    <n v="159.40878219999999"/>
    <n v="775.16445241999998"/>
  </r>
  <r>
    <x v="130"/>
    <x v="4"/>
    <x v="6"/>
    <n v="1.82208725"/>
    <n v="6.8646532999999996"/>
    <n v="56.852460020000002"/>
    <n v="213.57348031999999"/>
  </r>
  <r>
    <x v="130"/>
    <x v="4"/>
    <x v="7"/>
    <n v="3.9949304300000001"/>
    <n v="17.972896129999999"/>
    <n v="124.54041608"/>
    <n v="554.83463755000002"/>
  </r>
  <r>
    <x v="130"/>
    <x v="5"/>
    <x v="0"/>
    <n v="1317.29749842"/>
    <n v="0"/>
    <n v="49131.17154209"/>
    <n v="0"/>
  </r>
  <r>
    <x v="130"/>
    <x v="5"/>
    <x v="1"/>
    <n v="1111.4765550699999"/>
    <n v="0"/>
    <n v="41737.275492410001"/>
    <n v="0"/>
  </r>
  <r>
    <x v="130"/>
    <x v="5"/>
    <x v="2"/>
    <n v="856.15046438000002"/>
    <n v="0"/>
    <n v="31994.756254669999"/>
    <n v="0"/>
  </r>
  <r>
    <x v="130"/>
    <x v="5"/>
    <x v="3"/>
    <n v="285.70548360999999"/>
    <n v="0"/>
    <n v="10704.334376999999"/>
    <n v="0"/>
  </r>
  <r>
    <x v="130"/>
    <x v="5"/>
    <x v="4"/>
    <n v="398.36628406"/>
    <n v="0"/>
    <n v="14913.91664266"/>
    <n v="0"/>
  </r>
  <r>
    <x v="130"/>
    <x v="5"/>
    <x v="5"/>
    <n v="82.471020139999993"/>
    <n v="0"/>
    <n v="3085.9570995600002"/>
    <n v="0"/>
  </r>
  <r>
    <x v="130"/>
    <x v="5"/>
    <x v="6"/>
    <n v="48.61491994"/>
    <n v="0"/>
    <n v="1818.5862770900001"/>
    <n v="0"/>
  </r>
  <r>
    <x v="130"/>
    <x v="5"/>
    <x v="7"/>
    <n v="107.39470059999999"/>
    <n v="0"/>
    <n v="4002.4683511500002"/>
    <n v="0"/>
  </r>
  <r>
    <x v="130"/>
    <x v="6"/>
    <x v="0"/>
    <n v="1118.45338105"/>
    <n v="0"/>
    <n v="44911.364187339997"/>
    <n v="0"/>
  </r>
  <r>
    <x v="130"/>
    <x v="6"/>
    <x v="1"/>
    <n v="902.05578050999998"/>
    <n v="0"/>
    <n v="36265.95725811"/>
    <n v="0"/>
  </r>
  <r>
    <x v="130"/>
    <x v="6"/>
    <x v="2"/>
    <n v="690.71643838"/>
    <n v="0"/>
    <n v="27823.50886627"/>
    <n v="0"/>
  </r>
  <r>
    <x v="130"/>
    <x v="6"/>
    <x v="3"/>
    <n v="194.76441725999999"/>
    <n v="0"/>
    <n v="7851.0307253600004"/>
    <n v="0"/>
  </r>
  <r>
    <x v="130"/>
    <x v="6"/>
    <x v="4"/>
    <n v="382.08625115000001"/>
    <n v="0"/>
    <n v="15401.17978461"/>
    <n v="0"/>
  </r>
  <r>
    <x v="130"/>
    <x v="6"/>
    <x v="5"/>
    <n v="50.961078260000001"/>
    <n v="0"/>
    <n v="2052.7039219200001"/>
    <n v="0"/>
  </r>
  <r>
    <x v="130"/>
    <x v="6"/>
    <x v="6"/>
    <n v="34.40598052"/>
    <n v="0"/>
    <n v="1386.05157138"/>
    <n v="0"/>
  </r>
  <r>
    <x v="130"/>
    <x v="6"/>
    <x v="7"/>
    <n v="63.798156929999998"/>
    <n v="0"/>
    <n v="2563.3483239299999"/>
    <n v="0"/>
  </r>
  <r>
    <x v="130"/>
    <x v="7"/>
    <x v="0"/>
    <n v="205.96514144"/>
    <n v="0"/>
    <n v="9435.8474053600003"/>
    <n v="0"/>
  </r>
  <r>
    <x v="130"/>
    <x v="7"/>
    <x v="1"/>
    <n v="157.72219081"/>
    <n v="0"/>
    <n v="7235.4378903400002"/>
    <n v="0"/>
  </r>
  <r>
    <x v="130"/>
    <x v="7"/>
    <x v="2"/>
    <n v="142.07749482"/>
    <n v="0"/>
    <n v="6494.4575985000001"/>
    <n v="0"/>
  </r>
  <r>
    <x v="130"/>
    <x v="7"/>
    <x v="3"/>
    <n v="47.712221800000002"/>
    <n v="0"/>
    <n v="2193.08961783"/>
    <n v="0"/>
  </r>
  <r>
    <x v="130"/>
    <x v="7"/>
    <x v="4"/>
    <n v="107.90329638"/>
    <n v="0"/>
    <n v="4996.3819228100001"/>
    <n v="0"/>
  </r>
  <r>
    <x v="130"/>
    <x v="7"/>
    <x v="5"/>
    <n v="10.707139740000001"/>
    <n v="0"/>
    <n v="492.40377704000002"/>
    <n v="0"/>
  </r>
  <r>
    <x v="130"/>
    <x v="7"/>
    <x v="6"/>
    <n v="9.44822205"/>
    <n v="0"/>
    <n v="435.05647355000002"/>
    <n v="0"/>
  </r>
  <r>
    <x v="130"/>
    <x v="7"/>
    <x v="7"/>
    <n v="11.34042996"/>
    <n v="0"/>
    <n v="515.58964414000002"/>
    <n v="0"/>
  </r>
  <r>
    <x v="130"/>
    <x v="8"/>
    <x v="0"/>
    <n v="236.14048983999999"/>
    <n v="0"/>
    <n v="12113.616892"/>
    <n v="0"/>
  </r>
  <r>
    <x v="130"/>
    <x v="8"/>
    <x v="1"/>
    <n v="178.85807167999999"/>
    <n v="0"/>
    <n v="9141.6832026499997"/>
    <n v="0"/>
  </r>
  <r>
    <x v="130"/>
    <x v="8"/>
    <x v="2"/>
    <n v="185.20063729"/>
    <n v="0"/>
    <n v="9547.0828211900007"/>
    <n v="0"/>
  </r>
  <r>
    <x v="130"/>
    <x v="8"/>
    <x v="3"/>
    <n v="47.145433150000002"/>
    <n v="0"/>
    <n v="2421.7667407700001"/>
    <n v="0"/>
  </r>
  <r>
    <x v="130"/>
    <x v="8"/>
    <x v="4"/>
    <n v="120.30957454999999"/>
    <n v="0"/>
    <n v="6228.9524994900003"/>
    <n v="0"/>
  </r>
  <r>
    <x v="130"/>
    <x v="8"/>
    <x v="5"/>
    <n v="9.5546489700000006"/>
    <n v="0"/>
    <n v="488.05692117000001"/>
    <n v="0"/>
  </r>
  <r>
    <x v="130"/>
    <x v="8"/>
    <x v="6"/>
    <n v="10.48654485"/>
    <n v="0"/>
    <n v="536.04277173000003"/>
    <n v="0"/>
  </r>
  <r>
    <x v="130"/>
    <x v="8"/>
    <x v="7"/>
    <n v="8.6018480200000003"/>
    <n v="0"/>
    <n v="442.72916771000001"/>
    <n v="0"/>
  </r>
  <r>
    <x v="130"/>
    <x v="9"/>
    <x v="0"/>
    <n v="101.86300592000001"/>
    <n v="0"/>
    <n v="6177.6867022599999"/>
    <n v="0"/>
  </r>
  <r>
    <x v="130"/>
    <x v="9"/>
    <x v="1"/>
    <n v="71.699330059999994"/>
    <n v="0"/>
    <n v="4389.2257133499998"/>
    <n v="0"/>
  </r>
  <r>
    <x v="130"/>
    <x v="9"/>
    <x v="2"/>
    <n v="74.309852000000006"/>
    <n v="0"/>
    <n v="4514.6396201799998"/>
    <n v="0"/>
  </r>
  <r>
    <x v="130"/>
    <x v="9"/>
    <x v="3"/>
    <n v="20.277182320000001"/>
    <n v="0"/>
    <n v="1233.04338848"/>
    <n v="0"/>
  </r>
  <r>
    <x v="130"/>
    <x v="9"/>
    <x v="4"/>
    <n v="51.049256669999998"/>
    <n v="0"/>
    <n v="3118.17022675"/>
    <n v="0"/>
  </r>
  <r>
    <x v="130"/>
    <x v="9"/>
    <x v="5"/>
    <n v="6.2866161800000002"/>
    <n v="0"/>
    <n v="380.95292577999999"/>
    <n v="0"/>
  </r>
  <r>
    <x v="130"/>
    <x v="9"/>
    <x v="6"/>
    <n v="4.2221702499999996"/>
    <n v="0"/>
    <n v="257.64011402"/>
    <n v="0"/>
  </r>
  <r>
    <x v="130"/>
    <x v="9"/>
    <x v="7"/>
    <n v="4.9609151100000002"/>
    <n v="0"/>
    <n v="300.56132155"/>
    <n v="0"/>
  </r>
  <r>
    <x v="130"/>
    <x v="10"/>
    <x v="0"/>
    <n v="55.909356119999998"/>
    <n v="0"/>
    <n v="4352.7620082000003"/>
    <n v="0"/>
  </r>
  <r>
    <x v="130"/>
    <x v="10"/>
    <x v="1"/>
    <n v="33.511723830000001"/>
    <n v="0"/>
    <n v="2588.4706637300001"/>
    <n v="0"/>
  </r>
  <r>
    <x v="130"/>
    <x v="10"/>
    <x v="2"/>
    <n v="65.19364788"/>
    <n v="0"/>
    <n v="5283.0044074799998"/>
    <n v="0"/>
  </r>
  <r>
    <x v="130"/>
    <x v="10"/>
    <x v="3"/>
    <n v="15.45129998"/>
    <n v="0"/>
    <n v="1237.7880075"/>
    <n v="0"/>
  </r>
  <r>
    <x v="130"/>
    <x v="10"/>
    <x v="4"/>
    <n v="68.886673619999996"/>
    <n v="0"/>
    <n v="5641.4402227700002"/>
    <n v="0"/>
  </r>
  <r>
    <x v="130"/>
    <x v="10"/>
    <x v="5"/>
    <n v="5.3897720600000003"/>
    <n v="0"/>
    <n v="422.44317390999998"/>
    <n v="0"/>
  </r>
  <r>
    <x v="130"/>
    <x v="10"/>
    <x v="6"/>
    <n v="3.70499636"/>
    <n v="0"/>
    <n v="307.50932517000001"/>
    <n v="0"/>
  </r>
  <r>
    <x v="130"/>
    <x v="10"/>
    <x v="7"/>
    <n v="0.98832339000000002"/>
    <n v="0"/>
    <n v="71.427400460000001"/>
    <n v="0"/>
  </r>
  <r>
    <x v="131"/>
    <x v="0"/>
    <x v="0"/>
    <n v="1.8556462499999999"/>
    <n v="7.0488389099999997"/>
    <n v="0"/>
    <n v="0"/>
  </r>
  <r>
    <x v="131"/>
    <x v="0"/>
    <x v="1"/>
    <n v="1.1246599799999999"/>
    <n v="7.5599441399999998"/>
    <n v="0"/>
    <n v="0"/>
  </r>
  <r>
    <x v="131"/>
    <x v="0"/>
    <x v="2"/>
    <n v="1.32778372"/>
    <n v="3.18465905"/>
    <n v="0"/>
    <n v="0"/>
  </r>
  <r>
    <x v="131"/>
    <x v="0"/>
    <x v="3"/>
    <n v="0.56161422999999999"/>
    <n v="1.8509423199999999"/>
    <n v="0"/>
    <n v="0"/>
  </r>
  <r>
    <x v="131"/>
    <x v="0"/>
    <x v="4"/>
    <n v="0.36555768999999999"/>
    <n v="4.2830852500000001"/>
    <n v="0"/>
    <n v="0"/>
  </r>
  <r>
    <x v="131"/>
    <x v="0"/>
    <x v="5"/>
    <n v="0.16359713000000001"/>
    <n v="0.31172935000000002"/>
    <n v="0"/>
    <n v="0"/>
  </r>
  <r>
    <x v="131"/>
    <x v="0"/>
    <x v="6"/>
    <n v="9.0221750000000003E-2"/>
    <n v="0.20186369000000001"/>
    <n v="0"/>
    <n v="0"/>
  </r>
  <r>
    <x v="131"/>
    <x v="0"/>
    <x v="7"/>
    <n v="0.22202630000000001"/>
    <n v="0.22511300000000001"/>
    <n v="0"/>
    <n v="0"/>
  </r>
  <r>
    <x v="131"/>
    <x v="1"/>
    <x v="0"/>
    <n v="5.2680939000000002"/>
    <n v="199.80051691"/>
    <n v="30.207441230000001"/>
    <n v="1181.3394573200001"/>
  </r>
  <r>
    <x v="131"/>
    <x v="1"/>
    <x v="1"/>
    <n v="4.1280709599999996"/>
    <n v="179.72141482999999"/>
    <n v="25.209406850000001"/>
    <n v="1053.8060743399999"/>
  </r>
  <r>
    <x v="131"/>
    <x v="1"/>
    <x v="2"/>
    <n v="1.21312179"/>
    <n v="136.99224673000001"/>
    <n v="9.3907435400000008"/>
    <n v="794.66508833"/>
  </r>
  <r>
    <x v="131"/>
    <x v="1"/>
    <x v="3"/>
    <n v="0.61718846999999999"/>
    <n v="48.634026230000003"/>
    <n v="3.0981713100000001"/>
    <n v="263.60163932"/>
  </r>
  <r>
    <x v="131"/>
    <x v="1"/>
    <x v="4"/>
    <n v="0.78748832999999996"/>
    <n v="80.039492350000003"/>
    <n v="4.6239077999999996"/>
    <n v="441.66321104999997"/>
  </r>
  <r>
    <x v="131"/>
    <x v="1"/>
    <x v="5"/>
    <n v="0.35480549"/>
    <n v="15.975090099999999"/>
    <n v="2.8384438900000002"/>
    <n v="91.288791939999996"/>
  </r>
  <r>
    <x v="131"/>
    <x v="1"/>
    <x v="6"/>
    <n v="0.31285064000000001"/>
    <n v="4.3573266300000002"/>
    <n v="0.65477317999999995"/>
    <n v="25.407809409999999"/>
  </r>
  <r>
    <x v="131"/>
    <x v="1"/>
    <x v="7"/>
    <n v="0.51744361000000005"/>
    <n v="11.597159250000001"/>
    <n v="2.4679530500000002"/>
    <n v="66.334403190000003"/>
  </r>
  <r>
    <x v="131"/>
    <x v="2"/>
    <x v="0"/>
    <n v="5.7401423600000001"/>
    <n v="366.62155215000001"/>
    <n v="95.274461040000006"/>
    <n v="5148.3973996100003"/>
  </r>
  <r>
    <x v="131"/>
    <x v="2"/>
    <x v="1"/>
    <n v="7.0495401500000003"/>
    <n v="326.61093170999999"/>
    <n v="100.84572673"/>
    <n v="4582.65591769"/>
  </r>
  <r>
    <x v="131"/>
    <x v="2"/>
    <x v="2"/>
    <n v="4.5816014899999997"/>
    <n v="243.34320911"/>
    <n v="77.267192679999994"/>
    <n v="3411.6632048299998"/>
  </r>
  <r>
    <x v="131"/>
    <x v="2"/>
    <x v="3"/>
    <n v="1.5755268200000001"/>
    <n v="88.813595860000007"/>
    <n v="22.268000700000002"/>
    <n v="1254.1701223099999"/>
  </r>
  <r>
    <x v="131"/>
    <x v="2"/>
    <x v="4"/>
    <n v="4.4401252600000003"/>
    <n v="123.26783635"/>
    <n v="63.964310040000001"/>
    <n v="1720.9192127399999"/>
  </r>
  <r>
    <x v="131"/>
    <x v="2"/>
    <x v="5"/>
    <n v="0.64738183000000005"/>
    <n v="26.242661009999999"/>
    <n v="9.1669640399999999"/>
    <n v="375.97042863000001"/>
  </r>
  <r>
    <x v="131"/>
    <x v="2"/>
    <x v="6"/>
    <n v="0.21258900999999999"/>
    <n v="6.9386210300000002"/>
    <n v="3.1646369999999999"/>
    <n v="98.036849770000003"/>
  </r>
  <r>
    <x v="131"/>
    <x v="2"/>
    <x v="7"/>
    <n v="0.11136356"/>
    <n v="16.627748230000002"/>
    <n v="1.6659998600000001"/>
    <n v="229.40785939"/>
  </r>
  <r>
    <x v="131"/>
    <x v="3"/>
    <x v="0"/>
    <n v="35.745307570000001"/>
    <n v="502.88602881000003"/>
    <n v="834.58818265000002"/>
    <n v="11663.91322654"/>
  </r>
  <r>
    <x v="131"/>
    <x v="3"/>
    <x v="1"/>
    <n v="29.731326209999999"/>
    <n v="440.38161385000001"/>
    <n v="716.98740269999996"/>
    <n v="10275.580415820001"/>
  </r>
  <r>
    <x v="131"/>
    <x v="3"/>
    <x v="2"/>
    <n v="31.762646849999999"/>
    <n v="334.20115156999998"/>
    <n v="759.95230273000004"/>
    <n v="7807.4761396699996"/>
  </r>
  <r>
    <x v="131"/>
    <x v="3"/>
    <x v="3"/>
    <n v="10.652725609999999"/>
    <n v="113.89117974"/>
    <n v="258.82278373999998"/>
    <n v="2665.9685144499999"/>
  </r>
  <r>
    <x v="131"/>
    <x v="3"/>
    <x v="4"/>
    <n v="10.980687120000001"/>
    <n v="176.38841031000001"/>
    <n v="267.25500002000001"/>
    <n v="4069.8737468600002"/>
  </r>
  <r>
    <x v="131"/>
    <x v="3"/>
    <x v="5"/>
    <n v="4.0146153499999997"/>
    <n v="37.711165440000002"/>
    <n v="96.459973980000001"/>
    <n v="885.12832405999995"/>
  </r>
  <r>
    <x v="131"/>
    <x v="3"/>
    <x v="6"/>
    <n v="1.0821499699999999"/>
    <n v="10.94104652"/>
    <n v="26.103432420000001"/>
    <n v="251.41347124999999"/>
  </r>
  <r>
    <x v="131"/>
    <x v="3"/>
    <x v="7"/>
    <n v="2.4602233"/>
    <n v="24.354367079999999"/>
    <n v="60.068481439999999"/>
    <n v="564.40847783000004"/>
  </r>
  <r>
    <x v="131"/>
    <x v="4"/>
    <x v="0"/>
    <n v="50.938897040000001"/>
    <n v="283.54594159999999"/>
    <n v="1584.5540114800001"/>
    <n v="8769.0704891400001"/>
  </r>
  <r>
    <x v="131"/>
    <x v="4"/>
    <x v="1"/>
    <n v="63.233645109999998"/>
    <n v="287.66683332000002"/>
    <n v="1956.5389838599999"/>
    <n v="8887.9332767899996"/>
  </r>
  <r>
    <x v="131"/>
    <x v="4"/>
    <x v="2"/>
    <n v="44.236872320000003"/>
    <n v="219.64759154999999"/>
    <n v="1383.087751"/>
    <n v="6791.8093958700001"/>
  </r>
  <r>
    <x v="131"/>
    <x v="4"/>
    <x v="3"/>
    <n v="12.665551349999999"/>
    <n v="88.358066309999998"/>
    <n v="395.16962543"/>
    <n v="2752.8469144000001"/>
  </r>
  <r>
    <x v="131"/>
    <x v="4"/>
    <x v="4"/>
    <n v="22.1399474"/>
    <n v="106.57266412"/>
    <n v="693.60472848999996"/>
    <n v="3291.9507397100001"/>
  </r>
  <r>
    <x v="131"/>
    <x v="4"/>
    <x v="5"/>
    <n v="5.8982524700000001"/>
    <n v="25.23535055"/>
    <n v="183.09595442"/>
    <n v="786.29592230000003"/>
  </r>
  <r>
    <x v="131"/>
    <x v="4"/>
    <x v="6"/>
    <n v="2.2863072199999999"/>
    <n v="6.3991568799999996"/>
    <n v="70.800742069999998"/>
    <n v="198.07161403999999"/>
  </r>
  <r>
    <x v="131"/>
    <x v="4"/>
    <x v="7"/>
    <n v="1.13945162"/>
    <n v="19.500811120000002"/>
    <n v="35.49751302"/>
    <n v="604.27284744999997"/>
  </r>
  <r>
    <x v="131"/>
    <x v="5"/>
    <x v="0"/>
    <n v="1322.7825432699999"/>
    <n v="0"/>
    <n v="49364.142191239996"/>
    <n v="0"/>
  </r>
  <r>
    <x v="131"/>
    <x v="5"/>
    <x v="1"/>
    <n v="1110.56846427"/>
    <n v="0"/>
    <n v="41727.927400029999"/>
    <n v="0"/>
  </r>
  <r>
    <x v="131"/>
    <x v="5"/>
    <x v="2"/>
    <n v="891.53286255"/>
    <n v="0"/>
    <n v="33383.863839600002"/>
    <n v="0"/>
  </r>
  <r>
    <x v="131"/>
    <x v="5"/>
    <x v="3"/>
    <n v="305.92740175"/>
    <n v="0"/>
    <n v="11467.051496059999"/>
    <n v="0"/>
  </r>
  <r>
    <x v="131"/>
    <x v="5"/>
    <x v="4"/>
    <n v="386.35866691000001"/>
    <n v="0"/>
    <n v="14476.664447429999"/>
    <n v="0"/>
  </r>
  <r>
    <x v="131"/>
    <x v="5"/>
    <x v="5"/>
    <n v="83.83397832"/>
    <n v="0"/>
    <n v="3134.6696855999999"/>
    <n v="0"/>
  </r>
  <r>
    <x v="131"/>
    <x v="5"/>
    <x v="6"/>
    <n v="52.800166699999998"/>
    <n v="0"/>
    <n v="1973.9292432300001"/>
    <n v="0"/>
  </r>
  <r>
    <x v="131"/>
    <x v="5"/>
    <x v="7"/>
    <n v="107.67366916"/>
    <n v="0"/>
    <n v="4018.8125982400002"/>
    <n v="0"/>
  </r>
  <r>
    <x v="131"/>
    <x v="6"/>
    <x v="0"/>
    <n v="1112.5007826200001"/>
    <n v="0"/>
    <n v="44691.008538349997"/>
    <n v="0"/>
  </r>
  <r>
    <x v="131"/>
    <x v="6"/>
    <x v="1"/>
    <n v="888.4756142"/>
    <n v="0"/>
    <n v="35691.315269669998"/>
    <n v="0"/>
  </r>
  <r>
    <x v="131"/>
    <x v="6"/>
    <x v="2"/>
    <n v="654.72394858999996"/>
    <n v="0"/>
    <n v="26374.40626965"/>
    <n v="0"/>
  </r>
  <r>
    <x v="131"/>
    <x v="6"/>
    <x v="3"/>
    <n v="184.62954474"/>
    <n v="0"/>
    <n v="7448.4639957199997"/>
    <n v="0"/>
  </r>
  <r>
    <x v="131"/>
    <x v="6"/>
    <x v="4"/>
    <n v="382.38561349000003"/>
    <n v="0"/>
    <n v="15405.09184046"/>
    <n v="0"/>
  </r>
  <r>
    <x v="131"/>
    <x v="6"/>
    <x v="5"/>
    <n v="50.141268840000002"/>
    <n v="0"/>
    <n v="2019.6714232300001"/>
    <n v="0"/>
  </r>
  <r>
    <x v="131"/>
    <x v="6"/>
    <x v="6"/>
    <n v="33.564524659999996"/>
    <n v="0"/>
    <n v="1351.76450245"/>
    <n v="0"/>
  </r>
  <r>
    <x v="131"/>
    <x v="6"/>
    <x v="7"/>
    <n v="66.234284110000004"/>
    <n v="0"/>
    <n v="2664.88889612"/>
    <n v="0"/>
  </r>
  <r>
    <x v="131"/>
    <x v="7"/>
    <x v="0"/>
    <n v="198.26829918000001"/>
    <n v="0"/>
    <n v="9072.4696268400003"/>
    <n v="0"/>
  </r>
  <r>
    <x v="131"/>
    <x v="7"/>
    <x v="1"/>
    <n v="166.92570072000001"/>
    <n v="0"/>
    <n v="7650.8164036199996"/>
    <n v="0"/>
  </r>
  <r>
    <x v="131"/>
    <x v="7"/>
    <x v="2"/>
    <n v="144.66687458999999"/>
    <n v="0"/>
    <n v="6628.0849946199996"/>
    <n v="0"/>
  </r>
  <r>
    <x v="131"/>
    <x v="7"/>
    <x v="3"/>
    <n v="45.351511369999997"/>
    <n v="0"/>
    <n v="2092.2560534200002"/>
    <n v="0"/>
  </r>
  <r>
    <x v="131"/>
    <x v="7"/>
    <x v="4"/>
    <n v="116.73027535"/>
    <n v="0"/>
    <n v="5402.1286202399997"/>
    <n v="0"/>
  </r>
  <r>
    <x v="131"/>
    <x v="7"/>
    <x v="5"/>
    <n v="11.20455344"/>
    <n v="0"/>
    <n v="517.02569215000005"/>
    <n v="0"/>
  </r>
  <r>
    <x v="131"/>
    <x v="7"/>
    <x v="6"/>
    <n v="8.0783508200000007"/>
    <n v="0"/>
    <n v="370.51911435"/>
    <n v="0"/>
  </r>
  <r>
    <x v="131"/>
    <x v="7"/>
    <x v="7"/>
    <n v="8.9833871700000003"/>
    <n v="0"/>
    <n v="409.94123244999997"/>
    <n v="0"/>
  </r>
  <r>
    <x v="131"/>
    <x v="8"/>
    <x v="0"/>
    <n v="243.02864310000001"/>
    <n v="0"/>
    <n v="12439.67116174"/>
    <n v="0"/>
  </r>
  <r>
    <x v="131"/>
    <x v="8"/>
    <x v="1"/>
    <n v="190.70004900999999"/>
    <n v="0"/>
    <n v="9753.1086759299997"/>
    <n v="0"/>
  </r>
  <r>
    <x v="131"/>
    <x v="8"/>
    <x v="2"/>
    <n v="180.65467988"/>
    <n v="0"/>
    <n v="9254.7418101599997"/>
    <n v="0"/>
  </r>
  <r>
    <x v="131"/>
    <x v="8"/>
    <x v="3"/>
    <n v="46.12069417"/>
    <n v="0"/>
    <n v="2364.9315137799999"/>
    <n v="0"/>
  </r>
  <r>
    <x v="131"/>
    <x v="8"/>
    <x v="4"/>
    <n v="121.57886023"/>
    <n v="0"/>
    <n v="6293.6612862299999"/>
    <n v="0"/>
  </r>
  <r>
    <x v="131"/>
    <x v="8"/>
    <x v="5"/>
    <n v="11.868016969999999"/>
    <n v="0"/>
    <n v="609.12454135999997"/>
    <n v="0"/>
  </r>
  <r>
    <x v="131"/>
    <x v="8"/>
    <x v="6"/>
    <n v="8.7110726300000003"/>
    <n v="0"/>
    <n v="445.75591996999998"/>
    <n v="0"/>
  </r>
  <r>
    <x v="131"/>
    <x v="8"/>
    <x v="7"/>
    <n v="9.4964532899999998"/>
    <n v="0"/>
    <n v="487.44718699999999"/>
    <n v="0"/>
  </r>
  <r>
    <x v="131"/>
    <x v="9"/>
    <x v="0"/>
    <n v="104.02177777"/>
    <n v="0"/>
    <n v="6325.4138903399999"/>
    <n v="0"/>
  </r>
  <r>
    <x v="131"/>
    <x v="9"/>
    <x v="1"/>
    <n v="60.408225719999997"/>
    <n v="0"/>
    <n v="3669.8286364199998"/>
    <n v="0"/>
  </r>
  <r>
    <x v="131"/>
    <x v="9"/>
    <x v="2"/>
    <n v="78.410249539999995"/>
    <n v="0"/>
    <n v="4744.34604795"/>
    <n v="0"/>
  </r>
  <r>
    <x v="131"/>
    <x v="9"/>
    <x v="3"/>
    <n v="15.01868814"/>
    <n v="0"/>
    <n v="916.45639069000003"/>
    <n v="0"/>
  </r>
  <r>
    <x v="131"/>
    <x v="9"/>
    <x v="4"/>
    <n v="48.625946079999999"/>
    <n v="0"/>
    <n v="2985.1912316100002"/>
    <n v="0"/>
  </r>
  <r>
    <x v="131"/>
    <x v="9"/>
    <x v="5"/>
    <n v="6.07005588"/>
    <n v="0"/>
    <n v="366.73468982000003"/>
    <n v="0"/>
  </r>
  <r>
    <x v="131"/>
    <x v="9"/>
    <x v="6"/>
    <n v="4.3172360799999998"/>
    <n v="0"/>
    <n v="261.73536043000001"/>
    <n v="0"/>
  </r>
  <r>
    <x v="131"/>
    <x v="9"/>
    <x v="7"/>
    <n v="4.0206135400000003"/>
    <n v="0"/>
    <n v="245.10597048"/>
    <n v="0"/>
  </r>
  <r>
    <x v="131"/>
    <x v="10"/>
    <x v="0"/>
    <n v="49.731431960000002"/>
    <n v="0"/>
    <n v="3960.6269304699999"/>
    <n v="0"/>
  </r>
  <r>
    <x v="131"/>
    <x v="10"/>
    <x v="1"/>
    <n v="42.296014169999999"/>
    <n v="0"/>
    <n v="3268.40899408"/>
    <n v="0"/>
  </r>
  <r>
    <x v="131"/>
    <x v="10"/>
    <x v="2"/>
    <n v="54.091228839999999"/>
    <n v="0"/>
    <n v="4432.2576443899998"/>
    <n v="0"/>
  </r>
  <r>
    <x v="131"/>
    <x v="10"/>
    <x v="3"/>
    <n v="15.047184959999999"/>
    <n v="0"/>
    <n v="1178.01069072"/>
    <n v="0"/>
  </r>
  <r>
    <x v="131"/>
    <x v="10"/>
    <x v="4"/>
    <n v="63.163387020000002"/>
    <n v="0"/>
    <n v="5188.3890266099997"/>
    <n v="0"/>
  </r>
  <r>
    <x v="131"/>
    <x v="10"/>
    <x v="5"/>
    <n v="4.6081078800000004"/>
    <n v="0"/>
    <n v="365.99341572999998"/>
    <n v="0"/>
  </r>
  <r>
    <x v="131"/>
    <x v="10"/>
    <x v="6"/>
    <n v="3.39071247"/>
    <n v="0"/>
    <n v="299.16907079999999"/>
    <n v="0"/>
  </r>
  <r>
    <x v="131"/>
    <x v="10"/>
    <x v="7"/>
    <n v="2.3751029300000002"/>
    <n v="0"/>
    <n v="176.21294362"/>
    <n v="0"/>
  </r>
  <r>
    <x v="132"/>
    <x v="0"/>
    <x v="0"/>
    <n v="4.4535399999999998E-3"/>
    <n v="7.9529134299999997"/>
    <n v="0"/>
    <n v="0"/>
  </r>
  <r>
    <x v="132"/>
    <x v="0"/>
    <x v="1"/>
    <n v="0.54085662999999995"/>
    <n v="7.2815476300000004"/>
    <n v="0"/>
    <n v="0"/>
  </r>
  <r>
    <x v="132"/>
    <x v="0"/>
    <x v="2"/>
    <n v="2.4729648200000001"/>
    <n v="6.27232477"/>
    <n v="0"/>
    <n v="0"/>
  </r>
  <r>
    <x v="132"/>
    <x v="0"/>
    <x v="3"/>
    <n v="0"/>
    <n v="1.2993356599999999"/>
    <n v="0"/>
    <n v="0"/>
  </r>
  <r>
    <x v="132"/>
    <x v="0"/>
    <x v="4"/>
    <n v="0.48017049000000001"/>
    <n v="4.0767837499999997"/>
    <n v="0"/>
    <n v="0"/>
  </r>
  <r>
    <x v="132"/>
    <x v="0"/>
    <x v="5"/>
    <n v="0.21813842"/>
    <n v="0.41047581999999999"/>
    <n v="0"/>
    <n v="0"/>
  </r>
  <r>
    <x v="132"/>
    <x v="0"/>
    <x v="6"/>
    <n v="7.1003490000000002E-2"/>
    <n v="0.26134295000000002"/>
    <n v="0"/>
    <n v="0"/>
  </r>
  <r>
    <x v="132"/>
    <x v="0"/>
    <x v="7"/>
    <n v="0"/>
    <n v="1.1212688900000001"/>
    <n v="0"/>
    <n v="0"/>
  </r>
  <r>
    <x v="132"/>
    <x v="1"/>
    <x v="0"/>
    <n v="8.6254829900000001"/>
    <n v="191.48296729"/>
    <n v="61.316943119999998"/>
    <n v="1153.3404332299999"/>
  </r>
  <r>
    <x v="132"/>
    <x v="1"/>
    <x v="1"/>
    <n v="3.7771690000000002"/>
    <n v="167.91613348999999"/>
    <n v="27.692021130000001"/>
    <n v="978.53719211999999"/>
  </r>
  <r>
    <x v="132"/>
    <x v="1"/>
    <x v="2"/>
    <n v="9.2314310600000002"/>
    <n v="120.99342541"/>
    <n v="43.423052239999997"/>
    <n v="697.26834340000005"/>
  </r>
  <r>
    <x v="132"/>
    <x v="1"/>
    <x v="3"/>
    <n v="0.57970798000000001"/>
    <n v="46.566143629999999"/>
    <n v="3.1523852699999999"/>
    <n v="272.4579817"/>
  </r>
  <r>
    <x v="132"/>
    <x v="1"/>
    <x v="4"/>
    <n v="3.2539243199999999"/>
    <n v="63.59215373"/>
    <n v="23.374192690000001"/>
    <n v="381.32724123999998"/>
  </r>
  <r>
    <x v="132"/>
    <x v="1"/>
    <x v="5"/>
    <n v="0.30926610999999998"/>
    <n v="16.624521940000001"/>
    <n v="2.2672154400000002"/>
    <n v="96.018067610000003"/>
  </r>
  <r>
    <x v="132"/>
    <x v="1"/>
    <x v="6"/>
    <n v="0.31311135000000001"/>
    <n v="4.6151872799999998"/>
    <n v="0.65531567000000002"/>
    <n v="24.926572589999999"/>
  </r>
  <r>
    <x v="132"/>
    <x v="1"/>
    <x v="7"/>
    <n v="0.68604312000000001"/>
    <n v="10.092484900000001"/>
    <n v="5.2150683400000002"/>
    <n v="59.563587349999999"/>
  </r>
  <r>
    <x v="132"/>
    <x v="2"/>
    <x v="0"/>
    <n v="9.5498374199999994"/>
    <n v="375.92014161999998"/>
    <n v="144.33828381000001"/>
    <n v="5339.9600486700001"/>
  </r>
  <r>
    <x v="132"/>
    <x v="2"/>
    <x v="1"/>
    <n v="7.3956299699999999"/>
    <n v="308.40111719999999"/>
    <n v="128.46646762"/>
    <n v="4351.9546695600002"/>
  </r>
  <r>
    <x v="132"/>
    <x v="2"/>
    <x v="2"/>
    <n v="8.0451861699999991"/>
    <n v="247.85958679000001"/>
    <n v="130.75962125000001"/>
    <n v="3451.8087788399998"/>
  </r>
  <r>
    <x v="132"/>
    <x v="2"/>
    <x v="3"/>
    <n v="2.40925002"/>
    <n v="86.958784069999993"/>
    <n v="33.936302449999999"/>
    <n v="1216.0094510199999"/>
  </r>
  <r>
    <x v="132"/>
    <x v="2"/>
    <x v="4"/>
    <n v="4.1116595"/>
    <n v="131.92910164"/>
    <n v="57.363002280000003"/>
    <n v="1836.6794704199999"/>
  </r>
  <r>
    <x v="132"/>
    <x v="2"/>
    <x v="5"/>
    <n v="0.41988476000000002"/>
    <n v="23.061400299999999"/>
    <n v="6.0839322600000001"/>
    <n v="319.69201326000001"/>
  </r>
  <r>
    <x v="132"/>
    <x v="2"/>
    <x v="6"/>
    <n v="0.14959444"/>
    <n v="6.6622395699999997"/>
    <n v="2.1853169700000001"/>
    <n v="95.175145920000006"/>
  </r>
  <r>
    <x v="132"/>
    <x v="2"/>
    <x v="7"/>
    <n v="0.12247761"/>
    <n v="15.75370435"/>
    <n v="1.8327105699999999"/>
    <n v="216.79898091999999"/>
  </r>
  <r>
    <x v="132"/>
    <x v="3"/>
    <x v="0"/>
    <n v="42.261015970000003"/>
    <n v="492.75730869"/>
    <n v="1004.35172502"/>
    <n v="11404.105017710001"/>
  </r>
  <r>
    <x v="132"/>
    <x v="3"/>
    <x v="1"/>
    <n v="44.209731009999999"/>
    <n v="434.04504052999999"/>
    <n v="1086.7614217600001"/>
    <n v="10050.51399965"/>
  </r>
  <r>
    <x v="132"/>
    <x v="3"/>
    <x v="2"/>
    <n v="37.304204030000001"/>
    <n v="316.06541592000002"/>
    <n v="900.50959920000003"/>
    <n v="7320.6948511600003"/>
  </r>
  <r>
    <x v="132"/>
    <x v="3"/>
    <x v="3"/>
    <n v="14.53970194"/>
    <n v="122.75866044999999"/>
    <n v="345.69732994999998"/>
    <n v="2850.77416838"/>
  </r>
  <r>
    <x v="132"/>
    <x v="3"/>
    <x v="4"/>
    <n v="15.90634942"/>
    <n v="182.19193290000001"/>
    <n v="377.64247897000001"/>
    <n v="4199.1175948199998"/>
  </r>
  <r>
    <x v="132"/>
    <x v="3"/>
    <x v="5"/>
    <n v="6.1868009700000002"/>
    <n v="39.405248659999998"/>
    <n v="145.83575046999999"/>
    <n v="925.95470186"/>
  </r>
  <r>
    <x v="132"/>
    <x v="3"/>
    <x v="6"/>
    <n v="1.3691217"/>
    <n v="10.46943209"/>
    <n v="32.387889950000002"/>
    <n v="243.24978977000001"/>
  </r>
  <r>
    <x v="132"/>
    <x v="3"/>
    <x v="7"/>
    <n v="2.24405601"/>
    <n v="26.162741459999999"/>
    <n v="55.70005476"/>
    <n v="610.18275621999999"/>
  </r>
  <r>
    <x v="132"/>
    <x v="4"/>
    <x v="0"/>
    <n v="55.334820669999999"/>
    <n v="250.560768"/>
    <n v="1707.8650188700001"/>
    <n v="7748.63695061"/>
  </r>
  <r>
    <x v="132"/>
    <x v="4"/>
    <x v="1"/>
    <n v="63.882184279999997"/>
    <n v="269.06952142"/>
    <n v="1978.2642938700001"/>
    <n v="8309.7621662399997"/>
  </r>
  <r>
    <x v="132"/>
    <x v="4"/>
    <x v="2"/>
    <n v="30.40898636"/>
    <n v="230.59758321999999"/>
    <n v="941.69855973000006"/>
    <n v="7126.6490194600001"/>
  </r>
  <r>
    <x v="132"/>
    <x v="4"/>
    <x v="3"/>
    <n v="13.91663338"/>
    <n v="78.663863390000003"/>
    <n v="437.15807439999998"/>
    <n v="2438.8425276600001"/>
  </r>
  <r>
    <x v="132"/>
    <x v="4"/>
    <x v="4"/>
    <n v="23.393003019999998"/>
    <n v="110.39492343000001"/>
    <n v="729.63267688999997"/>
    <n v="3414.2264076000001"/>
  </r>
  <r>
    <x v="132"/>
    <x v="4"/>
    <x v="5"/>
    <n v="6.7751021500000004"/>
    <n v="25.329589049999999"/>
    <n v="209.18858915999999"/>
    <n v="788.22675909999998"/>
  </r>
  <r>
    <x v="132"/>
    <x v="4"/>
    <x v="6"/>
    <n v="2.15877059"/>
    <n v="7.3016499599999998"/>
    <n v="66.930419499999999"/>
    <n v="224.37410598"/>
  </r>
  <r>
    <x v="132"/>
    <x v="4"/>
    <x v="7"/>
    <n v="2.4308158999999998"/>
    <n v="16.347751330000001"/>
    <n v="73.938484610000003"/>
    <n v="506.61551071999997"/>
  </r>
  <r>
    <x v="132"/>
    <x v="5"/>
    <x v="0"/>
    <n v="1369.70770008"/>
    <n v="0"/>
    <n v="51165.584058070002"/>
    <n v="0"/>
  </r>
  <r>
    <x v="132"/>
    <x v="5"/>
    <x v="1"/>
    <n v="1166.5801854599999"/>
    <n v="0"/>
    <n v="43802.283204120002"/>
    <n v="0"/>
  </r>
  <r>
    <x v="132"/>
    <x v="5"/>
    <x v="2"/>
    <n v="858.66295404000005"/>
    <n v="0"/>
    <n v="32156.30571886"/>
    <n v="0"/>
  </r>
  <r>
    <x v="132"/>
    <x v="5"/>
    <x v="3"/>
    <n v="297.40720096000001"/>
    <n v="0"/>
    <n v="11139.530319850001"/>
    <n v="0"/>
  </r>
  <r>
    <x v="132"/>
    <x v="5"/>
    <x v="4"/>
    <n v="420.00468396000002"/>
    <n v="0"/>
    <n v="15750.608470970001"/>
    <n v="0"/>
  </r>
  <r>
    <x v="132"/>
    <x v="5"/>
    <x v="5"/>
    <n v="81.130654809999996"/>
    <n v="0"/>
    <n v="3035.4785078099999"/>
    <n v="0"/>
  </r>
  <r>
    <x v="132"/>
    <x v="5"/>
    <x v="6"/>
    <n v="51.315367790000003"/>
    <n v="0"/>
    <n v="1921.3970819399999"/>
    <n v="0"/>
  </r>
  <r>
    <x v="132"/>
    <x v="5"/>
    <x v="7"/>
    <n v="109.67517402"/>
    <n v="0"/>
    <n v="4096.5348569899998"/>
    <n v="0"/>
  </r>
  <r>
    <x v="132"/>
    <x v="6"/>
    <x v="0"/>
    <n v="1118.75423002"/>
    <n v="0"/>
    <n v="44957.745474290001"/>
    <n v="0"/>
  </r>
  <r>
    <x v="132"/>
    <x v="6"/>
    <x v="1"/>
    <n v="885.06584979000002"/>
    <n v="0"/>
    <n v="35556.251863010002"/>
    <n v="0"/>
  </r>
  <r>
    <x v="132"/>
    <x v="6"/>
    <x v="2"/>
    <n v="654.94588048000003"/>
    <n v="0"/>
    <n v="26350.77379367"/>
    <n v="0"/>
  </r>
  <r>
    <x v="132"/>
    <x v="6"/>
    <x v="3"/>
    <n v="197.7883152"/>
    <n v="0"/>
    <n v="7978.3159865999996"/>
    <n v="0"/>
  </r>
  <r>
    <x v="132"/>
    <x v="6"/>
    <x v="4"/>
    <n v="356.45749539000002"/>
    <n v="0"/>
    <n v="14361.876722589999"/>
    <n v="0"/>
  </r>
  <r>
    <x v="132"/>
    <x v="6"/>
    <x v="5"/>
    <n v="50.311718929999998"/>
    <n v="0"/>
    <n v="2025.58697747"/>
    <n v="0"/>
  </r>
  <r>
    <x v="132"/>
    <x v="6"/>
    <x v="6"/>
    <n v="33.374682759999999"/>
    <n v="0"/>
    <n v="1343.8500805599999"/>
    <n v="0"/>
  </r>
  <r>
    <x v="132"/>
    <x v="6"/>
    <x v="7"/>
    <n v="61.289565230000001"/>
    <n v="0"/>
    <n v="2462.1486250299999"/>
    <n v="0"/>
  </r>
  <r>
    <x v="132"/>
    <x v="7"/>
    <x v="0"/>
    <n v="218.13720129999999"/>
    <n v="0"/>
    <n v="10002.39854222"/>
    <n v="0"/>
  </r>
  <r>
    <x v="132"/>
    <x v="7"/>
    <x v="1"/>
    <n v="157.93500811000001"/>
    <n v="0"/>
    <n v="7247.9044948999999"/>
    <n v="0"/>
  </r>
  <r>
    <x v="132"/>
    <x v="7"/>
    <x v="2"/>
    <n v="152.17881571000001"/>
    <n v="0"/>
    <n v="6992.3896626799997"/>
    <n v="0"/>
  </r>
  <r>
    <x v="132"/>
    <x v="7"/>
    <x v="3"/>
    <n v="41.493526410000001"/>
    <n v="0"/>
    <n v="1905.6353927800001"/>
    <n v="0"/>
  </r>
  <r>
    <x v="132"/>
    <x v="7"/>
    <x v="4"/>
    <n v="116.88852935"/>
    <n v="0"/>
    <n v="5397.4684995500002"/>
    <n v="0"/>
  </r>
  <r>
    <x v="132"/>
    <x v="7"/>
    <x v="5"/>
    <n v="10.35397186"/>
    <n v="0"/>
    <n v="477.80629015"/>
    <n v="0"/>
  </r>
  <r>
    <x v="132"/>
    <x v="7"/>
    <x v="6"/>
    <n v="7.9386362300000002"/>
    <n v="0"/>
    <n v="364.38908144999999"/>
    <n v="0"/>
  </r>
  <r>
    <x v="132"/>
    <x v="7"/>
    <x v="7"/>
    <n v="11.82161342"/>
    <n v="0"/>
    <n v="539.76999014"/>
    <n v="0"/>
  </r>
  <r>
    <x v="132"/>
    <x v="8"/>
    <x v="0"/>
    <n v="220.72130455000001"/>
    <n v="0"/>
    <n v="11267.22355683"/>
    <n v="0"/>
  </r>
  <r>
    <x v="132"/>
    <x v="8"/>
    <x v="1"/>
    <n v="178.65733718999999"/>
    <n v="0"/>
    <n v="9146.6885433700008"/>
    <n v="0"/>
  </r>
  <r>
    <x v="132"/>
    <x v="8"/>
    <x v="2"/>
    <n v="180.21627323000001"/>
    <n v="0"/>
    <n v="9246.2502966699994"/>
    <n v="0"/>
  </r>
  <r>
    <x v="132"/>
    <x v="8"/>
    <x v="3"/>
    <n v="41.78687343"/>
    <n v="0"/>
    <n v="2149.6309588200002"/>
    <n v="0"/>
  </r>
  <r>
    <x v="132"/>
    <x v="8"/>
    <x v="4"/>
    <n v="109.54765930000001"/>
    <n v="0"/>
    <n v="5669.9893037100001"/>
    <n v="0"/>
  </r>
  <r>
    <x v="132"/>
    <x v="8"/>
    <x v="5"/>
    <n v="10.840587469999999"/>
    <n v="0"/>
    <n v="552.74760329000003"/>
    <n v="0"/>
  </r>
  <r>
    <x v="132"/>
    <x v="8"/>
    <x v="6"/>
    <n v="9.0026964599999992"/>
    <n v="0"/>
    <n v="467.77293378000002"/>
    <n v="0"/>
  </r>
  <r>
    <x v="132"/>
    <x v="8"/>
    <x v="7"/>
    <n v="11.14791297"/>
    <n v="0"/>
    <n v="572.22256656000002"/>
    <n v="0"/>
  </r>
  <r>
    <x v="132"/>
    <x v="9"/>
    <x v="0"/>
    <n v="94.591452090000004"/>
    <n v="0"/>
    <n v="5733.0398927400001"/>
    <n v="0"/>
  </r>
  <r>
    <x v="132"/>
    <x v="9"/>
    <x v="1"/>
    <n v="61.459927069999999"/>
    <n v="0"/>
    <n v="3743.91240281"/>
    <n v="0"/>
  </r>
  <r>
    <x v="132"/>
    <x v="9"/>
    <x v="2"/>
    <n v="76.969012750000005"/>
    <n v="0"/>
    <n v="4676.0953709699997"/>
    <n v="0"/>
  </r>
  <r>
    <x v="132"/>
    <x v="9"/>
    <x v="3"/>
    <n v="17.334559129999999"/>
    <n v="0"/>
    <n v="1051.8003337800001"/>
    <n v="0"/>
  </r>
  <r>
    <x v="132"/>
    <x v="9"/>
    <x v="4"/>
    <n v="47.487492539999998"/>
    <n v="0"/>
    <n v="2901.6906847499999"/>
    <n v="0"/>
  </r>
  <r>
    <x v="132"/>
    <x v="9"/>
    <x v="5"/>
    <n v="7.1733624100000002"/>
    <n v="0"/>
    <n v="435.23091792999998"/>
    <n v="0"/>
  </r>
  <r>
    <x v="132"/>
    <x v="9"/>
    <x v="6"/>
    <n v="4.2196551500000004"/>
    <n v="0"/>
    <n v="256.71763028999999"/>
    <n v="0"/>
  </r>
  <r>
    <x v="132"/>
    <x v="9"/>
    <x v="7"/>
    <n v="3.7136098799999999"/>
    <n v="0"/>
    <n v="227.86028809000001"/>
    <n v="0"/>
  </r>
  <r>
    <x v="132"/>
    <x v="10"/>
    <x v="0"/>
    <n v="52.716467770000001"/>
    <n v="0"/>
    <n v="3999.6060606299998"/>
    <n v="0"/>
  </r>
  <r>
    <x v="132"/>
    <x v="10"/>
    <x v="1"/>
    <n v="35.323232339999997"/>
    <n v="0"/>
    <n v="2665.3710700000001"/>
    <n v="0"/>
  </r>
  <r>
    <x v="132"/>
    <x v="10"/>
    <x v="2"/>
    <n v="63.98327914"/>
    <n v="0"/>
    <n v="5078.5927920699996"/>
    <n v="0"/>
  </r>
  <r>
    <x v="132"/>
    <x v="10"/>
    <x v="3"/>
    <n v="16.540029929999999"/>
    <n v="0"/>
    <n v="1288.83194306"/>
    <n v="0"/>
  </r>
  <r>
    <x v="132"/>
    <x v="10"/>
    <x v="4"/>
    <n v="64.486706359999999"/>
    <n v="0"/>
    <n v="5301.7749218600002"/>
    <n v="0"/>
  </r>
  <r>
    <x v="132"/>
    <x v="10"/>
    <x v="5"/>
    <n v="4.2087602899999998"/>
    <n v="0"/>
    <n v="329.22234049000002"/>
    <n v="0"/>
  </r>
  <r>
    <x v="132"/>
    <x v="10"/>
    <x v="6"/>
    <n v="3.40126996"/>
    <n v="0"/>
    <n v="269.10948358000002"/>
    <n v="0"/>
  </r>
  <r>
    <x v="132"/>
    <x v="10"/>
    <x v="7"/>
    <n v="2.2850880199999999"/>
    <n v="0"/>
    <n v="176.0907836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D9B2F2-18DF-4E50-91B3-6331CD4650FD}" name="EM5b" cacheId="262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ED82" firstHeaderRow="1" firstDataRow="2" firstDataCol="1" rowPageCount="1" colPageCount="1"/>
  <pivotFields count="9">
    <pivotField axis="axisCol" numFmtId="165" showAll="0" sortType="descending">
      <items count="134"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0">
      <pivotArea dataOnly="0" labelOnly="1" fieldPosition="0">
        <references count="1">
          <reference field="0" count="47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1" customFormat="1" ht="14.25" x14ac:dyDescent="0.2">
      <c r="A3" s="38" t="s">
        <v>48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0" t="s">
        <v>26</v>
      </c>
      <c r="C7" s="40"/>
      <c r="D7" s="40"/>
      <c r="E7" s="40"/>
      <c r="F7" s="40"/>
      <c r="G7" s="40"/>
    </row>
    <row r="8" spans="1:26" x14ac:dyDescent="0.2">
      <c r="B8" s="40" t="s">
        <v>27</v>
      </c>
      <c r="C8" s="40"/>
      <c r="D8" s="40"/>
      <c r="E8" s="40"/>
      <c r="F8" s="40"/>
      <c r="G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4" t="s">
        <v>45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D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3" width="7.85546875" style="26" bestFit="1" customWidth="1"/>
    <col min="4" max="4" width="8.140625" style="26" bestFit="1" customWidth="1"/>
    <col min="5" max="5" width="7.85546875" style="26" bestFit="1" customWidth="1"/>
    <col min="6" max="6" width="8" style="26" bestFit="1" customWidth="1"/>
    <col min="7" max="7" width="7.85546875" style="26" bestFit="1" customWidth="1"/>
    <col min="8" max="8" width="7.7109375" style="26" bestFit="1" customWidth="1"/>
    <col min="9" max="10" width="7.85546875" style="26" bestFit="1" customWidth="1"/>
    <col min="11" max="11" width="7.5703125" style="26" bestFit="1" customWidth="1"/>
    <col min="12" max="12" width="8" style="26" bestFit="1" customWidth="1"/>
    <col min="13" max="13" width="8.140625" style="26" bestFit="1" customWidth="1"/>
    <col min="14" max="14" width="7.42578125" style="26" bestFit="1" customWidth="1"/>
    <col min="15" max="15" width="7.85546875" style="26" bestFit="1" customWidth="1"/>
    <col min="16" max="16" width="8.140625" style="26" bestFit="1" customWidth="1"/>
    <col min="17" max="17" width="7.85546875" style="26" bestFit="1" customWidth="1"/>
    <col min="18" max="18" width="8" style="26" bestFit="1" customWidth="1"/>
    <col min="19" max="19" width="7.85546875" style="26" bestFit="1" customWidth="1"/>
    <col min="20" max="20" width="7.7109375" style="26" bestFit="1" customWidth="1"/>
    <col min="21" max="22" width="7.85546875" style="26" bestFit="1" customWidth="1"/>
    <col min="23" max="23" width="7.5703125" style="26" bestFit="1" customWidth="1"/>
    <col min="24" max="24" width="8" style="26" bestFit="1" customWidth="1"/>
    <col min="25" max="25" width="8.140625" style="26" bestFit="1" customWidth="1"/>
    <col min="26" max="26" width="7.42578125" style="26" bestFit="1" customWidth="1"/>
    <col min="27" max="27" width="7.85546875" style="26" bestFit="1" customWidth="1"/>
    <col min="28" max="28" width="8.140625" style="26" bestFit="1" customWidth="1"/>
    <col min="29" max="29" width="7.85546875" style="26" bestFit="1" customWidth="1"/>
    <col min="30" max="30" width="8" style="26" bestFit="1" customWidth="1"/>
    <col min="31" max="31" width="7.85546875" style="26" bestFit="1" customWidth="1"/>
    <col min="32" max="32" width="7.7109375" style="26" bestFit="1" customWidth="1"/>
    <col min="33" max="34" width="7.85546875" style="26" bestFit="1" customWidth="1"/>
    <col min="35" max="35" width="7.5703125" style="26" bestFit="1" customWidth="1"/>
    <col min="36" max="36" width="8" style="26" bestFit="1" customWidth="1"/>
    <col min="37" max="37" width="8.140625" style="26" bestFit="1" customWidth="1"/>
    <col min="38" max="38" width="7.42578125" style="26" bestFit="1" customWidth="1"/>
    <col min="39" max="39" width="7.85546875" style="26" bestFit="1" customWidth="1"/>
    <col min="40" max="40" width="8.140625" style="26" bestFit="1" customWidth="1"/>
    <col min="41" max="41" width="7.85546875" style="26" bestFit="1" customWidth="1"/>
    <col min="42" max="42" width="8" style="26" bestFit="1" customWidth="1"/>
    <col min="43" max="43" width="7.85546875" style="26" bestFit="1" customWidth="1"/>
    <col min="44" max="44" width="7.7109375" style="26" bestFit="1" customWidth="1"/>
    <col min="45" max="46" width="7.85546875" style="26" bestFit="1" customWidth="1"/>
    <col min="47" max="47" width="7.5703125" style="26" bestFit="1" customWidth="1"/>
    <col min="48" max="48" width="8" style="26" bestFit="1" customWidth="1"/>
    <col min="49" max="49" width="8.140625" style="26" bestFit="1" customWidth="1"/>
    <col min="50" max="50" width="7.42578125" style="26" bestFit="1" customWidth="1"/>
    <col min="51" max="51" width="7.85546875" style="26" bestFit="1" customWidth="1"/>
    <col min="52" max="52" width="8.140625" style="26" bestFit="1" customWidth="1"/>
    <col min="53" max="53" width="7.85546875" style="26" bestFit="1" customWidth="1"/>
    <col min="54" max="54" width="8" style="26" bestFit="1" customWidth="1"/>
    <col min="55" max="55" width="7.85546875" style="26" bestFit="1" customWidth="1"/>
    <col min="56" max="56" width="7.7109375" style="26" bestFit="1" customWidth="1"/>
    <col min="57" max="58" width="7.85546875" style="26" bestFit="1" customWidth="1"/>
    <col min="59" max="59" width="7.5703125" style="26" bestFit="1" customWidth="1"/>
    <col min="60" max="60" width="8" style="26" bestFit="1" customWidth="1"/>
    <col min="61" max="61" width="8.140625" style="26" bestFit="1" customWidth="1"/>
    <col min="62" max="62" width="7.42578125" style="26" bestFit="1" customWidth="1"/>
    <col min="63" max="63" width="7.85546875" style="26" bestFit="1" customWidth="1"/>
    <col min="64" max="64" width="8.140625" style="26" bestFit="1" customWidth="1"/>
    <col min="65" max="65" width="7.85546875" style="26" bestFit="1" customWidth="1"/>
    <col min="66" max="66" width="8" style="26" bestFit="1" customWidth="1"/>
    <col min="67" max="67" width="7.85546875" style="26" bestFit="1" customWidth="1"/>
    <col min="68" max="68" width="7.7109375" style="26" bestFit="1" customWidth="1"/>
    <col min="69" max="70" width="7.85546875" style="26" bestFit="1" customWidth="1"/>
    <col min="71" max="71" width="7.5703125" style="26" bestFit="1" customWidth="1"/>
    <col min="72" max="72" width="8" style="26" bestFit="1" customWidth="1"/>
    <col min="73" max="73" width="8.140625" style="26" bestFit="1" customWidth="1"/>
    <col min="74" max="74" width="7.42578125" style="26" bestFit="1" customWidth="1"/>
    <col min="75" max="75" width="7.85546875" style="26" bestFit="1" customWidth="1"/>
    <col min="76" max="76" width="8.140625" style="26" bestFit="1" customWidth="1"/>
    <col min="77" max="77" width="7.85546875" style="26" bestFit="1" customWidth="1"/>
    <col min="78" max="78" width="8" style="26" bestFit="1" customWidth="1"/>
    <col min="79" max="79" width="7.85546875" style="26" bestFit="1" customWidth="1"/>
    <col min="80" max="80" width="7.7109375" style="26" bestFit="1" customWidth="1"/>
    <col min="81" max="82" width="7.85546875" style="26" bestFit="1" customWidth="1"/>
    <col min="83" max="83" width="7.5703125" style="26" bestFit="1" customWidth="1"/>
    <col min="84" max="84" width="8" style="26" bestFit="1" customWidth="1"/>
    <col min="85" max="85" width="8.140625" style="26" bestFit="1" customWidth="1"/>
    <col min="86" max="86" width="7.42578125" style="26" bestFit="1" customWidth="1"/>
    <col min="87" max="87" width="7.85546875" style="26" bestFit="1" customWidth="1"/>
    <col min="88" max="88" width="8.140625" style="26" bestFit="1" customWidth="1"/>
    <col min="89" max="89" width="7.85546875" style="26" bestFit="1" customWidth="1"/>
    <col min="90" max="90" width="8" style="26" bestFit="1" customWidth="1"/>
    <col min="91" max="91" width="7.85546875" style="26" bestFit="1" customWidth="1"/>
    <col min="92" max="92" width="7.7109375" style="26" bestFit="1" customWidth="1"/>
    <col min="93" max="94" width="7.85546875" style="26" bestFit="1" customWidth="1"/>
    <col min="95" max="95" width="7.5703125" style="26" bestFit="1" customWidth="1"/>
    <col min="96" max="96" width="8" style="26" bestFit="1" customWidth="1"/>
    <col min="97" max="97" width="8.140625" style="26" bestFit="1" customWidth="1"/>
    <col min="98" max="98" width="7.42578125" style="26" bestFit="1" customWidth="1"/>
    <col min="99" max="99" width="7.85546875" style="26" bestFit="1" customWidth="1"/>
    <col min="100" max="100" width="8.140625" style="26" bestFit="1" customWidth="1"/>
    <col min="101" max="101" width="7.85546875" style="26" bestFit="1" customWidth="1"/>
    <col min="102" max="102" width="8" style="26" bestFit="1" customWidth="1"/>
    <col min="103" max="103" width="7.85546875" style="26" bestFit="1" customWidth="1"/>
    <col min="104" max="104" width="7.7109375" style="26" bestFit="1" customWidth="1"/>
    <col min="105" max="106" width="7.85546875" style="26" bestFit="1" customWidth="1"/>
    <col min="107" max="107" width="7.5703125" style="26" bestFit="1" customWidth="1"/>
    <col min="108" max="108" width="8" style="26" bestFit="1" customWidth="1"/>
    <col min="109" max="109" width="8.140625" style="26" bestFit="1" customWidth="1"/>
    <col min="110" max="110" width="7.42578125" style="26" bestFit="1" customWidth="1"/>
    <col min="111" max="111" width="7.85546875" style="26" bestFit="1" customWidth="1"/>
    <col min="112" max="112" width="8.140625" style="26" bestFit="1" customWidth="1"/>
    <col min="113" max="113" width="7.85546875" style="26" bestFit="1" customWidth="1"/>
    <col min="114" max="114" width="8" style="26" bestFit="1" customWidth="1"/>
    <col min="115" max="115" width="7.85546875" style="26" bestFit="1" customWidth="1"/>
    <col min="116" max="116" width="7.7109375" style="26" bestFit="1" customWidth="1"/>
    <col min="117" max="118" width="7.85546875" style="26" bestFit="1" customWidth="1"/>
    <col min="119" max="119" width="7.5703125" style="26" bestFit="1" customWidth="1"/>
    <col min="120" max="120" width="8" style="26" bestFit="1" customWidth="1"/>
    <col min="121" max="121" width="8.140625" style="26" bestFit="1" customWidth="1"/>
    <col min="122" max="122" width="7.42578125" style="26" bestFit="1" customWidth="1"/>
    <col min="123" max="123" width="7.85546875" style="26" bestFit="1" customWidth="1"/>
    <col min="124" max="124" width="8.140625" style="26" bestFit="1" customWidth="1"/>
    <col min="125" max="125" width="7.85546875" style="26" bestFit="1" customWidth="1"/>
    <col min="126" max="126" width="8" style="26" bestFit="1" customWidth="1"/>
    <col min="127" max="127" width="7.85546875" style="26" bestFit="1" customWidth="1"/>
    <col min="128" max="128" width="7.7109375" style="26" bestFit="1" customWidth="1"/>
    <col min="129" max="130" width="7.85546875" style="26" bestFit="1" customWidth="1"/>
    <col min="131" max="131" width="7.5703125" style="26" bestFit="1" customWidth="1"/>
    <col min="132" max="132" width="8" style="26" bestFit="1" customWidth="1"/>
    <col min="133" max="133" width="8.140625" style="26" bestFit="1" customWidth="1"/>
    <col min="134" max="134" width="7.42578125" style="26" bestFit="1" customWidth="1"/>
    <col min="135" max="16384" width="9.140625" style="26"/>
  </cols>
  <sheetData>
    <row r="1" spans="1:134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34" s="37" customFormat="1" ht="15.75" x14ac:dyDescent="0.25">
      <c r="A2" s="37" t="s">
        <v>25</v>
      </c>
    </row>
    <row r="3" spans="1:134" s="23" customFormat="1" ht="14.25" x14ac:dyDescent="0.2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34" s="21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47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13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3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34" s="6" customFormat="1" x14ac:dyDescent="0.2">
      <c r="A7" s="30" t="s">
        <v>42</v>
      </c>
      <c r="B7" s="17" t="s">
        <v>11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8" spans="1:134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2"/>
      <c r="S8" s="42"/>
      <c r="T8" s="42"/>
    </row>
    <row r="9" spans="1:134" s="17" customFormat="1" x14ac:dyDescent="0.2">
      <c r="B9" s="30" t="s">
        <v>19</v>
      </c>
    </row>
    <row r="10" spans="1:134" s="25" customFormat="1" x14ac:dyDescent="0.2">
      <c r="A10" s="31" t="s">
        <v>18</v>
      </c>
      <c r="B10" s="25">
        <v>45839</v>
      </c>
      <c r="C10" s="25">
        <v>45809</v>
      </c>
      <c r="D10" s="25">
        <v>45778</v>
      </c>
      <c r="E10" s="25">
        <v>45748</v>
      </c>
      <c r="F10" s="25">
        <v>45717</v>
      </c>
      <c r="G10" s="25">
        <v>45689</v>
      </c>
      <c r="H10" s="25">
        <v>45658</v>
      </c>
      <c r="I10" s="25">
        <v>45627</v>
      </c>
      <c r="J10" s="25">
        <v>45597</v>
      </c>
      <c r="K10" s="25">
        <v>45566</v>
      </c>
      <c r="L10" s="25">
        <v>45536</v>
      </c>
      <c r="M10" s="25">
        <v>45505</v>
      </c>
      <c r="N10" s="25">
        <v>45474</v>
      </c>
      <c r="O10" s="25">
        <v>45444</v>
      </c>
      <c r="P10" s="25">
        <v>45413</v>
      </c>
      <c r="Q10" s="25">
        <v>45383</v>
      </c>
      <c r="R10" s="25">
        <v>45352</v>
      </c>
      <c r="S10" s="25">
        <v>45323</v>
      </c>
      <c r="T10" s="25">
        <v>45292</v>
      </c>
      <c r="U10" s="25">
        <v>45261</v>
      </c>
      <c r="V10" s="25">
        <v>45231</v>
      </c>
      <c r="W10" s="25">
        <v>45200</v>
      </c>
      <c r="X10" s="25">
        <v>45170</v>
      </c>
      <c r="Y10" s="25">
        <v>45139</v>
      </c>
      <c r="Z10" s="25">
        <v>45108</v>
      </c>
      <c r="AA10" s="25">
        <v>45078</v>
      </c>
      <c r="AB10" s="25">
        <v>45047</v>
      </c>
      <c r="AC10" s="25">
        <v>45017</v>
      </c>
      <c r="AD10" s="25">
        <v>44986</v>
      </c>
      <c r="AE10" s="25">
        <v>44958</v>
      </c>
      <c r="AF10" s="25">
        <v>44927</v>
      </c>
      <c r="AG10" s="25">
        <v>44896</v>
      </c>
      <c r="AH10" s="25">
        <v>44866</v>
      </c>
      <c r="AI10" s="25">
        <v>44835</v>
      </c>
      <c r="AJ10" s="25">
        <v>44805</v>
      </c>
      <c r="AK10" s="25">
        <v>44774</v>
      </c>
      <c r="AL10" s="25">
        <v>44743</v>
      </c>
      <c r="AM10" s="25">
        <v>44713</v>
      </c>
      <c r="AN10" s="25">
        <v>44682</v>
      </c>
      <c r="AO10" s="25">
        <v>44652</v>
      </c>
      <c r="AP10" s="25">
        <v>44621</v>
      </c>
      <c r="AQ10" s="25">
        <v>44593</v>
      </c>
      <c r="AR10" s="25">
        <v>44562</v>
      </c>
      <c r="AS10" s="25">
        <v>44531</v>
      </c>
      <c r="AT10" s="25">
        <v>44501</v>
      </c>
      <c r="AU10" s="25">
        <v>44470</v>
      </c>
      <c r="AV10" s="25">
        <v>44440</v>
      </c>
      <c r="AW10" s="25">
        <v>44409</v>
      </c>
      <c r="AX10" s="25">
        <v>44378</v>
      </c>
      <c r="AY10" s="25">
        <v>44348</v>
      </c>
      <c r="AZ10" s="25">
        <v>44317</v>
      </c>
      <c r="BA10" s="25">
        <v>44287</v>
      </c>
      <c r="BB10" s="25">
        <v>44256</v>
      </c>
      <c r="BC10" s="25">
        <v>44228</v>
      </c>
      <c r="BD10" s="25">
        <v>44197</v>
      </c>
      <c r="BE10" s="25">
        <v>44166</v>
      </c>
      <c r="BF10" s="25">
        <v>44136</v>
      </c>
      <c r="BG10" s="25">
        <v>44105</v>
      </c>
      <c r="BH10" s="25">
        <v>44075</v>
      </c>
      <c r="BI10" s="25">
        <v>44044</v>
      </c>
      <c r="BJ10" s="25">
        <v>44013</v>
      </c>
      <c r="BK10" s="25">
        <v>43983</v>
      </c>
      <c r="BL10" s="25">
        <v>43952</v>
      </c>
      <c r="BM10" s="25">
        <v>43922</v>
      </c>
      <c r="BN10" s="25">
        <v>43891</v>
      </c>
      <c r="BO10" s="25">
        <v>43862</v>
      </c>
      <c r="BP10" s="25">
        <v>43831</v>
      </c>
      <c r="BQ10" s="25">
        <v>43800</v>
      </c>
      <c r="BR10" s="25">
        <v>43770</v>
      </c>
      <c r="BS10" s="25">
        <v>43739</v>
      </c>
      <c r="BT10" s="25">
        <v>43709</v>
      </c>
      <c r="BU10" s="25">
        <v>43678</v>
      </c>
      <c r="BV10" s="25">
        <v>43647</v>
      </c>
      <c r="BW10" s="25">
        <v>43617</v>
      </c>
      <c r="BX10" s="25">
        <v>43586</v>
      </c>
      <c r="BY10" s="25">
        <v>43556</v>
      </c>
      <c r="BZ10" s="25">
        <v>43525</v>
      </c>
      <c r="CA10" s="25">
        <v>43497</v>
      </c>
      <c r="CB10" s="25">
        <v>43466</v>
      </c>
      <c r="CC10" s="25">
        <v>43435</v>
      </c>
      <c r="CD10" s="25">
        <v>43405</v>
      </c>
      <c r="CE10" s="25">
        <v>43374</v>
      </c>
      <c r="CF10" s="25">
        <v>43344</v>
      </c>
      <c r="CG10" s="25">
        <v>43313</v>
      </c>
      <c r="CH10" s="25">
        <v>43282</v>
      </c>
      <c r="CI10" s="25">
        <v>43252</v>
      </c>
      <c r="CJ10" s="25">
        <v>43221</v>
      </c>
      <c r="CK10" s="25">
        <v>43191</v>
      </c>
      <c r="CL10" s="25">
        <v>43160</v>
      </c>
      <c r="CM10" s="25">
        <v>43132</v>
      </c>
      <c r="CN10" s="25">
        <v>43101</v>
      </c>
      <c r="CO10" s="25">
        <v>43070</v>
      </c>
      <c r="CP10" s="25">
        <v>43040</v>
      </c>
      <c r="CQ10" s="25">
        <v>43009</v>
      </c>
      <c r="CR10" s="25">
        <v>42979</v>
      </c>
      <c r="CS10" s="25">
        <v>42948</v>
      </c>
      <c r="CT10" s="25">
        <v>42917</v>
      </c>
      <c r="CU10" s="25">
        <v>42887</v>
      </c>
      <c r="CV10" s="25">
        <v>42856</v>
      </c>
      <c r="CW10" s="25">
        <v>42826</v>
      </c>
      <c r="CX10" s="25">
        <v>42795</v>
      </c>
      <c r="CY10" s="25">
        <v>42767</v>
      </c>
      <c r="CZ10" s="25">
        <v>42736</v>
      </c>
      <c r="DA10" s="25">
        <v>42705</v>
      </c>
      <c r="DB10" s="25">
        <v>42675</v>
      </c>
      <c r="DC10" s="25">
        <v>42644</v>
      </c>
      <c r="DD10" s="25">
        <v>42614</v>
      </c>
      <c r="DE10" s="25">
        <v>42583</v>
      </c>
      <c r="DF10" s="25">
        <v>42552</v>
      </c>
      <c r="DG10" s="25">
        <v>42522</v>
      </c>
      <c r="DH10" s="25">
        <v>42491</v>
      </c>
      <c r="DI10" s="25">
        <v>42461</v>
      </c>
      <c r="DJ10" s="25">
        <v>42430</v>
      </c>
      <c r="DK10" s="25">
        <v>42401</v>
      </c>
      <c r="DL10" s="25">
        <v>42370</v>
      </c>
      <c r="DM10" s="25">
        <v>42339</v>
      </c>
      <c r="DN10" s="25">
        <v>42309</v>
      </c>
      <c r="DO10" s="25">
        <v>42278</v>
      </c>
      <c r="DP10" s="25">
        <v>42248</v>
      </c>
      <c r="DQ10" s="25">
        <v>42217</v>
      </c>
      <c r="DR10" s="25">
        <v>42186</v>
      </c>
      <c r="DS10" s="25">
        <v>42156</v>
      </c>
      <c r="DT10" s="25">
        <v>42125</v>
      </c>
      <c r="DU10" s="25">
        <v>42095</v>
      </c>
      <c r="DV10" s="25">
        <v>42064</v>
      </c>
      <c r="DW10" s="25">
        <v>42036</v>
      </c>
      <c r="DX10" s="25">
        <v>42005</v>
      </c>
      <c r="DY10" s="25">
        <v>41974</v>
      </c>
      <c r="DZ10" s="25">
        <v>41944</v>
      </c>
      <c r="EA10" s="25">
        <v>41913</v>
      </c>
      <c r="EB10" s="25">
        <v>41883</v>
      </c>
      <c r="EC10" s="25">
        <v>41852</v>
      </c>
      <c r="ED10" s="25">
        <v>41821</v>
      </c>
    </row>
    <row r="11" spans="1:134" x14ac:dyDescent="0.2">
      <c r="A11" s="32" t="s">
        <v>21</v>
      </c>
    </row>
    <row r="12" spans="1:134" x14ac:dyDescent="0.2">
      <c r="A12" s="33" t="s">
        <v>1</v>
      </c>
      <c r="B12" s="26">
        <v>648.65915360000008</v>
      </c>
      <c r="C12" s="26">
        <v>690.31633622000004</v>
      </c>
      <c r="D12" s="26">
        <v>708.7707514199999</v>
      </c>
      <c r="E12" s="26">
        <v>696.76881205999985</v>
      </c>
      <c r="F12" s="26">
        <v>684.33753937999984</v>
      </c>
      <c r="G12" s="26">
        <v>652.79327956999987</v>
      </c>
      <c r="H12" s="26">
        <v>557.25959913999998</v>
      </c>
      <c r="I12" s="26">
        <v>665.13298498999995</v>
      </c>
      <c r="J12" s="26">
        <v>674.48815996999986</v>
      </c>
      <c r="K12" s="26">
        <v>656.24756839999998</v>
      </c>
      <c r="L12" s="26">
        <v>691.1285879400001</v>
      </c>
      <c r="M12" s="26">
        <v>699.30753004999985</v>
      </c>
      <c r="N12" s="26">
        <v>652.40500449000012</v>
      </c>
      <c r="O12" s="26">
        <v>681.75119991999998</v>
      </c>
      <c r="P12" s="26">
        <v>696.40654983999991</v>
      </c>
      <c r="Q12" s="26">
        <v>639.43003950000002</v>
      </c>
      <c r="R12" s="26">
        <v>654.97674783999992</v>
      </c>
      <c r="S12" s="26">
        <v>650.62933501999998</v>
      </c>
      <c r="T12" s="26">
        <v>547.83032094999987</v>
      </c>
      <c r="U12" s="26">
        <v>624.52816734999988</v>
      </c>
      <c r="V12" s="26">
        <v>650.19230361000007</v>
      </c>
      <c r="W12" s="26">
        <v>631.98075872000004</v>
      </c>
      <c r="X12" s="26">
        <v>656.14490384999988</v>
      </c>
      <c r="Y12" s="26">
        <v>644.79857920999996</v>
      </c>
      <c r="Z12" s="26">
        <v>620.83735155000011</v>
      </c>
      <c r="AA12" s="26">
        <v>634.71687312000006</v>
      </c>
      <c r="AB12" s="26">
        <v>618.77673377999997</v>
      </c>
      <c r="AC12" s="26">
        <v>589.09479792000002</v>
      </c>
      <c r="AD12" s="26">
        <v>640.20430041000009</v>
      </c>
      <c r="AE12" s="26">
        <v>599.73575668000012</v>
      </c>
      <c r="AF12" s="26">
        <v>493.31503097999996</v>
      </c>
      <c r="AG12" s="26">
        <v>594.66760672000009</v>
      </c>
      <c r="AH12" s="26">
        <v>622.96299758999999</v>
      </c>
      <c r="AI12" s="26">
        <v>605.06273069999997</v>
      </c>
      <c r="AJ12" s="26">
        <v>606.22887578999996</v>
      </c>
      <c r="AK12" s="26">
        <v>610.00715071000002</v>
      </c>
      <c r="AL12" s="26">
        <v>573.93159507000007</v>
      </c>
      <c r="AM12" s="26">
        <v>571.95458096999994</v>
      </c>
      <c r="AN12" s="26">
        <v>587.01873780999995</v>
      </c>
      <c r="AO12" s="26">
        <v>543.17874437000012</v>
      </c>
      <c r="AP12" s="26">
        <v>561.28783242999998</v>
      </c>
      <c r="AQ12" s="26">
        <v>525.64139315</v>
      </c>
      <c r="AR12" s="26">
        <v>458.68986453000002</v>
      </c>
      <c r="AS12" s="26">
        <v>556.34251000999996</v>
      </c>
      <c r="AT12" s="26">
        <v>600.42629755999997</v>
      </c>
      <c r="AU12" s="26">
        <v>527.73366933000011</v>
      </c>
      <c r="AV12" s="26">
        <v>545.94909934000009</v>
      </c>
      <c r="AW12" s="26">
        <v>583.30903032000003</v>
      </c>
      <c r="AX12" s="26">
        <v>549.32411339999999</v>
      </c>
      <c r="AY12" s="26">
        <v>578.11590803000001</v>
      </c>
      <c r="AZ12" s="26">
        <v>616.13095130000011</v>
      </c>
      <c r="BA12" s="26">
        <v>586.51479594999989</v>
      </c>
      <c r="BB12" s="26">
        <v>598.85793746000002</v>
      </c>
      <c r="BC12" s="26">
        <v>590.41907761000004</v>
      </c>
      <c r="BD12" s="26">
        <v>497.78823640999997</v>
      </c>
      <c r="BE12" s="26">
        <v>561.15991475999988</v>
      </c>
      <c r="BF12" s="26">
        <v>596.86013965000006</v>
      </c>
      <c r="BG12" s="26">
        <v>603.37827031000006</v>
      </c>
      <c r="BH12" s="26">
        <v>577.97026767000011</v>
      </c>
      <c r="BI12" s="26">
        <v>594.67139193000003</v>
      </c>
      <c r="BJ12" s="26">
        <v>540.20847301000003</v>
      </c>
      <c r="BK12" s="26">
        <v>530.86258006999981</v>
      </c>
      <c r="BL12" s="26">
        <v>497.81258691000005</v>
      </c>
      <c r="BM12" s="26">
        <v>509.00843865000002</v>
      </c>
      <c r="BN12" s="26">
        <v>610.14623263999999</v>
      </c>
      <c r="BO12" s="26">
        <v>596.72474368999997</v>
      </c>
      <c r="BP12" s="26">
        <v>516.2671713200001</v>
      </c>
      <c r="BQ12" s="26">
        <v>585.28870516999996</v>
      </c>
      <c r="BR12" s="26">
        <v>623.99962333000008</v>
      </c>
      <c r="BS12" s="26">
        <v>616.35171888000013</v>
      </c>
      <c r="BT12" s="26">
        <v>665.33433699000011</v>
      </c>
      <c r="BU12" s="26">
        <v>663.41242313999999</v>
      </c>
      <c r="BV12" s="26">
        <v>596.72733917999994</v>
      </c>
      <c r="BW12" s="26">
        <v>631.58512623000001</v>
      </c>
      <c r="BX12" s="26">
        <v>638.87986824999996</v>
      </c>
      <c r="BY12" s="26">
        <v>631.82643144000008</v>
      </c>
      <c r="BZ12" s="26">
        <v>621.56556906000003</v>
      </c>
      <c r="CA12" s="26">
        <v>584.93004693000012</v>
      </c>
      <c r="CB12" s="26">
        <v>520.27114556000004</v>
      </c>
      <c r="CC12" s="26">
        <v>597.99084482000001</v>
      </c>
      <c r="CD12" s="26">
        <v>649.31435760999989</v>
      </c>
      <c r="CE12" s="26">
        <v>585.69483664999973</v>
      </c>
      <c r="CF12" s="26">
        <v>637.21116724000001</v>
      </c>
      <c r="CG12" s="26">
        <v>647.53116539999985</v>
      </c>
      <c r="CH12" s="26">
        <v>615.15190344999996</v>
      </c>
      <c r="CI12" s="26">
        <v>669.71766629000001</v>
      </c>
      <c r="CJ12" s="26">
        <v>652.67896561999999</v>
      </c>
      <c r="CK12" s="26">
        <v>627.37186355999995</v>
      </c>
      <c r="CL12" s="26">
        <v>617.19186747999993</v>
      </c>
      <c r="CM12" s="26">
        <v>580.98457310999993</v>
      </c>
      <c r="CN12" s="26">
        <v>530.88214537999977</v>
      </c>
      <c r="CO12" s="26">
        <v>577.63680468999996</v>
      </c>
      <c r="CP12" s="26">
        <v>623.98503763000019</v>
      </c>
      <c r="CQ12" s="26">
        <v>623.45949267000015</v>
      </c>
      <c r="CR12" s="26">
        <v>655.98634742999991</v>
      </c>
      <c r="CS12" s="26">
        <v>629.44114227</v>
      </c>
      <c r="CT12" s="26">
        <v>612.45598735999999</v>
      </c>
      <c r="CU12" s="26">
        <v>621.43292217999988</v>
      </c>
      <c r="CV12" s="26">
        <v>637.42226323999989</v>
      </c>
      <c r="CW12" s="26">
        <v>637.06021313000008</v>
      </c>
      <c r="CX12" s="26">
        <v>601.36733175999996</v>
      </c>
      <c r="CY12" s="26">
        <v>578.55053154999985</v>
      </c>
      <c r="CZ12" s="26">
        <v>511.84357188000001</v>
      </c>
      <c r="DA12" s="26">
        <v>566.10940900000003</v>
      </c>
      <c r="DB12" s="26">
        <v>638.47204835000002</v>
      </c>
      <c r="DC12" s="26">
        <v>619.55538009000009</v>
      </c>
      <c r="DD12" s="26">
        <v>647.15628317999995</v>
      </c>
      <c r="DE12" s="26">
        <v>649.69212489000006</v>
      </c>
      <c r="DF12" s="26">
        <v>613.94359413999996</v>
      </c>
      <c r="DG12" s="26">
        <v>638.39386828999989</v>
      </c>
      <c r="DH12" s="26">
        <v>648.83452774999989</v>
      </c>
      <c r="DI12" s="26">
        <v>624.93389631000002</v>
      </c>
      <c r="DJ12" s="26">
        <v>625.19378515999995</v>
      </c>
      <c r="DK12" s="26">
        <v>582.89973859999998</v>
      </c>
      <c r="DL12" s="26">
        <v>504.17370629000004</v>
      </c>
      <c r="DM12" s="26">
        <v>576.25111501999993</v>
      </c>
      <c r="DN12" s="26">
        <v>639.06002936000004</v>
      </c>
      <c r="DO12" s="26">
        <v>656.30766129999984</v>
      </c>
      <c r="DP12" s="26">
        <v>646.7004496899998</v>
      </c>
      <c r="DQ12" s="26">
        <v>634.1528669600001</v>
      </c>
      <c r="DR12" s="26">
        <v>608.95760049</v>
      </c>
      <c r="DS12" s="26">
        <v>636.94208406999996</v>
      </c>
      <c r="DT12" s="26">
        <v>648.37178649000009</v>
      </c>
      <c r="DU12" s="26">
        <v>610.11082333999991</v>
      </c>
      <c r="DV12" s="26">
        <v>612.94585155000016</v>
      </c>
      <c r="DW12" s="26">
        <v>593.70067870999992</v>
      </c>
      <c r="DX12" s="26">
        <v>487.18242848999995</v>
      </c>
      <c r="DY12" s="26">
        <v>554.97352116000002</v>
      </c>
      <c r="DZ12" s="26">
        <v>634.21785250000005</v>
      </c>
      <c r="EA12" s="26">
        <v>607.74497038000004</v>
      </c>
      <c r="EB12" s="26">
        <v>637.66948842999989</v>
      </c>
      <c r="EC12" s="26">
        <v>657.88985362000005</v>
      </c>
      <c r="ED12" s="26">
        <v>617.53554554000004</v>
      </c>
    </row>
    <row r="13" spans="1:134" x14ac:dyDescent="0.2">
      <c r="A13" s="33" t="s">
        <v>2</v>
      </c>
      <c r="B13" s="26">
        <v>1228.74959543</v>
      </c>
      <c r="C13" s="26">
        <v>1222.8244259299997</v>
      </c>
      <c r="D13" s="26">
        <v>1212.63618421</v>
      </c>
      <c r="E13" s="26">
        <v>1210.8679565200002</v>
      </c>
      <c r="F13" s="26">
        <v>1222.2798062100001</v>
      </c>
      <c r="G13" s="26">
        <v>1183.73781115</v>
      </c>
      <c r="H13" s="26">
        <v>1193.4064221699998</v>
      </c>
      <c r="I13" s="26">
        <v>1202.9484882299998</v>
      </c>
      <c r="J13" s="26">
        <v>1227.3349308400002</v>
      </c>
      <c r="K13" s="26">
        <v>1235.2988421699999</v>
      </c>
      <c r="L13" s="26">
        <v>1222.7488161199999</v>
      </c>
      <c r="M13" s="26">
        <v>1185.1433374799999</v>
      </c>
      <c r="N13" s="26">
        <v>1162.2859721500001</v>
      </c>
      <c r="O13" s="26">
        <v>1185.2506745799999</v>
      </c>
      <c r="P13" s="26">
        <v>1176.4907645400001</v>
      </c>
      <c r="Q13" s="26">
        <v>1185.1088104200001</v>
      </c>
      <c r="R13" s="26">
        <v>1188.7725658500001</v>
      </c>
      <c r="S13" s="26">
        <v>1159.1319180800001</v>
      </c>
      <c r="T13" s="26">
        <v>1089.7437309299999</v>
      </c>
      <c r="U13" s="26">
        <v>1201.3366843899998</v>
      </c>
      <c r="V13" s="26">
        <v>1229.3461026899997</v>
      </c>
      <c r="W13" s="26">
        <v>1195.83367051</v>
      </c>
      <c r="X13" s="26">
        <v>1193.5890314300002</v>
      </c>
      <c r="Y13" s="26">
        <v>1166.3389153099997</v>
      </c>
      <c r="Z13" s="26">
        <v>1139.9214543799999</v>
      </c>
      <c r="AA13" s="26">
        <v>1171.55534233</v>
      </c>
      <c r="AB13" s="26">
        <v>1178.6253456499996</v>
      </c>
      <c r="AC13" s="26">
        <v>1146.8265596700003</v>
      </c>
      <c r="AD13" s="26">
        <v>1122.18365668</v>
      </c>
      <c r="AE13" s="26">
        <v>1096.6834359700001</v>
      </c>
      <c r="AF13" s="26">
        <v>1042.39333001</v>
      </c>
      <c r="AG13" s="26">
        <v>1105.8415102400002</v>
      </c>
      <c r="AH13" s="26">
        <v>1127.6818212999999</v>
      </c>
      <c r="AI13" s="26">
        <v>1152.90930114</v>
      </c>
      <c r="AJ13" s="26">
        <v>1151.1975383199999</v>
      </c>
      <c r="AK13" s="26">
        <v>1147.6148276300003</v>
      </c>
      <c r="AL13" s="26">
        <v>1117.29832498</v>
      </c>
      <c r="AM13" s="26">
        <v>1135.73632118</v>
      </c>
      <c r="AN13" s="26">
        <v>1166.0163435699999</v>
      </c>
      <c r="AO13" s="26">
        <v>1134.4173579699998</v>
      </c>
      <c r="AP13" s="26">
        <v>1129.3734529999999</v>
      </c>
      <c r="AQ13" s="26">
        <v>1130.81836475</v>
      </c>
      <c r="AR13" s="26">
        <v>1065.5226618300001</v>
      </c>
      <c r="AS13" s="26">
        <v>1112.5484115400002</v>
      </c>
      <c r="AT13" s="26">
        <v>1115.8632104499995</v>
      </c>
      <c r="AU13" s="26">
        <v>1042.4443918699999</v>
      </c>
      <c r="AV13" s="26">
        <v>1045.1856604700001</v>
      </c>
      <c r="AW13" s="26">
        <v>1097.82936597</v>
      </c>
      <c r="AX13" s="26">
        <v>1134.09338011</v>
      </c>
      <c r="AY13" s="26">
        <v>1142.3405063600001</v>
      </c>
      <c r="AZ13" s="26">
        <v>1205.2560109400001</v>
      </c>
      <c r="BA13" s="26">
        <v>1135.4442171900002</v>
      </c>
      <c r="BB13" s="26">
        <v>1160.3794261999999</v>
      </c>
      <c r="BC13" s="26">
        <v>1097.4815646399998</v>
      </c>
      <c r="BD13" s="26">
        <v>1085.2681174999998</v>
      </c>
      <c r="BE13" s="26">
        <v>1099.96770836</v>
      </c>
      <c r="BF13" s="26">
        <v>1102.5904786599999</v>
      </c>
      <c r="BG13" s="26">
        <v>1133.1052539900002</v>
      </c>
      <c r="BH13" s="26">
        <v>1091.23697201</v>
      </c>
      <c r="BI13" s="26">
        <v>1092.0815411700003</v>
      </c>
      <c r="BJ13" s="26">
        <v>1071.2613926200002</v>
      </c>
      <c r="BK13" s="26">
        <v>1067.12035541</v>
      </c>
      <c r="BL13" s="26">
        <v>1028.98100477</v>
      </c>
      <c r="BM13" s="26">
        <v>1052.1955069700002</v>
      </c>
      <c r="BN13" s="26">
        <v>1214.4302290300002</v>
      </c>
      <c r="BO13" s="26">
        <v>1157.13311148</v>
      </c>
      <c r="BP13" s="26">
        <v>1116.2653206700002</v>
      </c>
      <c r="BQ13" s="26">
        <v>1181.4913738400001</v>
      </c>
      <c r="BR13" s="26">
        <v>1164.7412358099998</v>
      </c>
      <c r="BS13" s="26">
        <v>1172.5058569000003</v>
      </c>
      <c r="BT13" s="26">
        <v>1189.2853737199998</v>
      </c>
      <c r="BU13" s="26">
        <v>1186.2707755100002</v>
      </c>
      <c r="BV13" s="26">
        <v>1168.8416174199999</v>
      </c>
      <c r="BW13" s="26">
        <v>1189.4439992699999</v>
      </c>
      <c r="BX13" s="26">
        <v>1208.2266204699999</v>
      </c>
      <c r="BY13" s="26">
        <v>1174.1966298100003</v>
      </c>
      <c r="BZ13" s="26">
        <v>1175.7096560300001</v>
      </c>
      <c r="CA13" s="26">
        <v>1149.9562651000001</v>
      </c>
      <c r="CB13" s="26">
        <v>1095.9744834500002</v>
      </c>
      <c r="CC13" s="26">
        <v>1171.84386223</v>
      </c>
      <c r="CD13" s="26">
        <v>1128.4678739800001</v>
      </c>
      <c r="CE13" s="26">
        <v>1160.55110696</v>
      </c>
      <c r="CF13" s="26">
        <v>1137.6208799800004</v>
      </c>
      <c r="CG13" s="26">
        <v>1118.5849999799998</v>
      </c>
      <c r="CH13" s="26">
        <v>1123.6190882799999</v>
      </c>
      <c r="CI13" s="26">
        <v>1130.7911036999997</v>
      </c>
      <c r="CJ13" s="26">
        <v>1172.54407021</v>
      </c>
      <c r="CK13" s="26">
        <v>1125.3410205</v>
      </c>
      <c r="CL13" s="26">
        <v>1122.9548617299999</v>
      </c>
      <c r="CM13" s="26">
        <v>1115.4767868000001</v>
      </c>
      <c r="CN13" s="26">
        <v>1065.1917224700001</v>
      </c>
      <c r="CO13" s="26">
        <v>1127.6223948999996</v>
      </c>
      <c r="CP13" s="26">
        <v>1138.7985281300002</v>
      </c>
      <c r="CQ13" s="26">
        <v>1137.1673397300001</v>
      </c>
      <c r="CR13" s="26">
        <v>1129.1987938200002</v>
      </c>
      <c r="CS13" s="26">
        <v>1167.2440995499996</v>
      </c>
      <c r="CT13" s="26">
        <v>1134.4018076499999</v>
      </c>
      <c r="CU13" s="26">
        <v>1125.10784913</v>
      </c>
      <c r="CV13" s="26">
        <v>1171.9112003500002</v>
      </c>
      <c r="CW13" s="26">
        <v>1163.9899393400001</v>
      </c>
      <c r="CX13" s="26">
        <v>1170.8041426300001</v>
      </c>
      <c r="CY13" s="26">
        <v>1121.5937787599999</v>
      </c>
      <c r="CZ13" s="26">
        <v>1072.21560092</v>
      </c>
      <c r="DA13" s="26">
        <v>1148.4043416700001</v>
      </c>
      <c r="DB13" s="26">
        <v>1161.7265262200001</v>
      </c>
      <c r="DC13" s="26">
        <v>1170.7966015599998</v>
      </c>
      <c r="DD13" s="26">
        <v>1145.5866020999999</v>
      </c>
      <c r="DE13" s="26">
        <v>1156.59728053</v>
      </c>
      <c r="DF13" s="26">
        <v>1142.8899076799999</v>
      </c>
      <c r="DG13" s="26">
        <v>1156.3475048399998</v>
      </c>
      <c r="DH13" s="26">
        <v>1180.3373080999997</v>
      </c>
      <c r="DI13" s="26">
        <v>1182.62038977</v>
      </c>
      <c r="DJ13" s="26">
        <v>1137.5913823000001</v>
      </c>
      <c r="DK13" s="26">
        <v>1097.2621430499996</v>
      </c>
      <c r="DL13" s="26">
        <v>1064.9499433200001</v>
      </c>
      <c r="DM13" s="26">
        <v>1123.2273410599998</v>
      </c>
      <c r="DN13" s="26">
        <v>1108.8296484600003</v>
      </c>
      <c r="DO13" s="26">
        <v>1069.9600955600001</v>
      </c>
      <c r="DP13" s="26">
        <v>1093.5188194199998</v>
      </c>
      <c r="DQ13" s="26">
        <v>1084.53467482</v>
      </c>
      <c r="DR13" s="26">
        <v>1081.4672757599999</v>
      </c>
      <c r="DS13" s="26">
        <v>1098.57581166</v>
      </c>
      <c r="DT13" s="26">
        <v>1107.4744776800001</v>
      </c>
      <c r="DU13" s="26">
        <v>1093.65165839</v>
      </c>
      <c r="DV13" s="26">
        <v>1077.2144674399999</v>
      </c>
      <c r="DW13" s="26">
        <v>1069.9367429199997</v>
      </c>
      <c r="DX13" s="26">
        <v>1038.6927244000001</v>
      </c>
      <c r="DY13" s="26">
        <v>1090.7764964100002</v>
      </c>
      <c r="DZ13" s="26">
        <v>1093.1038016600003</v>
      </c>
      <c r="EA13" s="26">
        <v>1068.8471670399997</v>
      </c>
      <c r="EB13" s="26">
        <v>1075.1636651799997</v>
      </c>
      <c r="EC13" s="26">
        <v>1104.4780138900001</v>
      </c>
      <c r="ED13" s="26">
        <v>1047.0004683500001</v>
      </c>
    </row>
    <row r="14" spans="1:134" x14ac:dyDescent="0.2">
      <c r="A14" s="33" t="s">
        <v>3</v>
      </c>
      <c r="B14" s="26">
        <v>1787.8767617500002</v>
      </c>
      <c r="C14" s="26">
        <v>1767.1846453000003</v>
      </c>
      <c r="D14" s="26">
        <v>1821.7374221099999</v>
      </c>
      <c r="E14" s="26">
        <v>1825.8639515700002</v>
      </c>
      <c r="F14" s="26">
        <v>1790.5555235800002</v>
      </c>
      <c r="G14" s="26">
        <v>1804.0471408799997</v>
      </c>
      <c r="H14" s="26">
        <v>1806.4253543</v>
      </c>
      <c r="I14" s="26">
        <v>1902.3437779800004</v>
      </c>
      <c r="J14" s="26">
        <v>1843.3706105400004</v>
      </c>
      <c r="K14" s="26">
        <v>1846.5427000799998</v>
      </c>
      <c r="L14" s="26">
        <v>1837.2967832500001</v>
      </c>
      <c r="M14" s="26">
        <v>1824.7689185400002</v>
      </c>
      <c r="N14" s="26">
        <v>1834.9282431600002</v>
      </c>
      <c r="O14" s="26">
        <v>1808.0847748899998</v>
      </c>
      <c r="P14" s="26">
        <v>1834.0340263799999</v>
      </c>
      <c r="Q14" s="26">
        <v>1800.1967141600001</v>
      </c>
      <c r="R14" s="26">
        <v>1793.2927388500002</v>
      </c>
      <c r="S14" s="26">
        <v>1822.2699716200002</v>
      </c>
      <c r="T14" s="26">
        <v>1807.6528197499999</v>
      </c>
      <c r="U14" s="26">
        <v>1788.6593075600001</v>
      </c>
      <c r="V14" s="26">
        <v>1739.2729337100002</v>
      </c>
      <c r="W14" s="26">
        <v>1808.4680864699997</v>
      </c>
      <c r="X14" s="26">
        <v>1766.5213422699999</v>
      </c>
      <c r="Y14" s="26">
        <v>1754.97877485</v>
      </c>
      <c r="Z14" s="26">
        <v>1678.4993739999998</v>
      </c>
      <c r="AA14" s="26">
        <v>1654.2303154700001</v>
      </c>
      <c r="AB14" s="26">
        <v>1703.0194783800002</v>
      </c>
      <c r="AC14" s="26">
        <v>1661.3976537600001</v>
      </c>
      <c r="AD14" s="26">
        <v>1654.2474548300002</v>
      </c>
      <c r="AE14" s="26">
        <v>1647.3145581700001</v>
      </c>
      <c r="AF14" s="26">
        <v>1662.4812986300001</v>
      </c>
      <c r="AG14" s="26">
        <v>1704.56263962</v>
      </c>
      <c r="AH14" s="26">
        <v>1703.6145942999997</v>
      </c>
      <c r="AI14" s="26">
        <v>1657.6728065400002</v>
      </c>
      <c r="AJ14" s="26">
        <v>1665.1012513300002</v>
      </c>
      <c r="AK14" s="26">
        <v>1694.9523220199999</v>
      </c>
      <c r="AL14" s="26">
        <v>1715.2983298900001</v>
      </c>
      <c r="AM14" s="26">
        <v>1711.4897258799999</v>
      </c>
      <c r="AN14" s="26">
        <v>1699.5865975699999</v>
      </c>
      <c r="AO14" s="26">
        <v>1736.79025989</v>
      </c>
      <c r="AP14" s="26">
        <v>1741.17387366</v>
      </c>
      <c r="AQ14" s="26">
        <v>1768.64604637</v>
      </c>
      <c r="AR14" s="26">
        <v>1734.29227911</v>
      </c>
      <c r="AS14" s="26">
        <v>1763.6463727700002</v>
      </c>
      <c r="AT14" s="26">
        <v>1736.7461631199999</v>
      </c>
      <c r="AU14" s="26">
        <v>1636.3397044000001</v>
      </c>
      <c r="AV14" s="26">
        <v>1646.0879875400003</v>
      </c>
      <c r="AW14" s="26">
        <v>1679.97199802</v>
      </c>
      <c r="AX14" s="26">
        <v>1711.4622606399998</v>
      </c>
      <c r="AY14" s="26">
        <v>1722.9510976500001</v>
      </c>
      <c r="AZ14" s="26">
        <v>1695.8434820900002</v>
      </c>
      <c r="BA14" s="26">
        <v>1680.5017565599999</v>
      </c>
      <c r="BB14" s="26">
        <v>1701.4769275599999</v>
      </c>
      <c r="BC14" s="26">
        <v>1658.4144976699999</v>
      </c>
      <c r="BD14" s="26">
        <v>1630.1814627199999</v>
      </c>
      <c r="BE14" s="26">
        <v>1727.4338671599999</v>
      </c>
      <c r="BF14" s="26">
        <v>1708.05738142</v>
      </c>
      <c r="BG14" s="26">
        <v>1662.6187524500001</v>
      </c>
      <c r="BH14" s="26">
        <v>1696.9677813800001</v>
      </c>
      <c r="BI14" s="26">
        <v>1639.7355114300001</v>
      </c>
      <c r="BJ14" s="26">
        <v>1589.4824365599998</v>
      </c>
      <c r="BK14" s="26">
        <v>1556.2387684199998</v>
      </c>
      <c r="BL14" s="26">
        <v>1455.13340371</v>
      </c>
      <c r="BM14" s="26">
        <v>1535.3474168299999</v>
      </c>
      <c r="BN14" s="26">
        <v>1648.9074174400002</v>
      </c>
      <c r="BO14" s="26">
        <v>1640.6625523999999</v>
      </c>
      <c r="BP14" s="26">
        <v>1612.7932007099998</v>
      </c>
      <c r="BQ14" s="26">
        <v>1701.7826709999999</v>
      </c>
      <c r="BR14" s="26">
        <v>1664.7098843599997</v>
      </c>
      <c r="BS14" s="26">
        <v>1617.7893866199997</v>
      </c>
      <c r="BT14" s="26">
        <v>1632.8129640299996</v>
      </c>
      <c r="BU14" s="26">
        <v>1622.9404653100003</v>
      </c>
      <c r="BV14" s="26">
        <v>1608.61807942</v>
      </c>
      <c r="BW14" s="26">
        <v>1612.1604529600002</v>
      </c>
      <c r="BX14" s="26">
        <v>1659.8689570000001</v>
      </c>
      <c r="BY14" s="26">
        <v>1612.60586691</v>
      </c>
      <c r="BZ14" s="26">
        <v>1576.3169639500002</v>
      </c>
      <c r="CA14" s="26">
        <v>1602.0861744999997</v>
      </c>
      <c r="CB14" s="26">
        <v>1588.9748809999999</v>
      </c>
      <c r="CC14" s="26">
        <v>1611.9696354800001</v>
      </c>
      <c r="CD14" s="26">
        <v>1593.7836562099999</v>
      </c>
      <c r="CE14" s="26">
        <v>1590.1950812699997</v>
      </c>
      <c r="CF14" s="26">
        <v>1566.6655334499999</v>
      </c>
      <c r="CG14" s="26">
        <v>1567.9765557600001</v>
      </c>
      <c r="CH14" s="26">
        <v>1577.5660833300001</v>
      </c>
      <c r="CI14" s="26">
        <v>1581.1904806299999</v>
      </c>
      <c r="CJ14" s="26">
        <v>1567.0449106400001</v>
      </c>
      <c r="CK14" s="26">
        <v>1572.3373418100002</v>
      </c>
      <c r="CL14" s="26">
        <v>1622.7460991299999</v>
      </c>
      <c r="CM14" s="26">
        <v>1573.1020654499998</v>
      </c>
      <c r="CN14" s="26">
        <v>1539.9243316299999</v>
      </c>
      <c r="CO14" s="26">
        <v>1581.6810633700002</v>
      </c>
      <c r="CP14" s="26">
        <v>1537.1031310400001</v>
      </c>
      <c r="CQ14" s="26">
        <v>1514.1787265599999</v>
      </c>
      <c r="CR14" s="26">
        <v>1526.7331878200002</v>
      </c>
      <c r="CS14" s="26">
        <v>1481.6255380600001</v>
      </c>
      <c r="CT14" s="26">
        <v>1478.7570164600002</v>
      </c>
      <c r="CU14" s="26">
        <v>1487.9265035099997</v>
      </c>
      <c r="CV14" s="26">
        <v>1507.9362638600001</v>
      </c>
      <c r="CW14" s="26">
        <v>1482.2830801300004</v>
      </c>
      <c r="CX14" s="26">
        <v>1471.1227187499996</v>
      </c>
      <c r="CY14" s="26">
        <v>1511.87230929</v>
      </c>
      <c r="CZ14" s="26">
        <v>1527.3235838999999</v>
      </c>
      <c r="DA14" s="26">
        <v>1532.2053155399999</v>
      </c>
      <c r="DB14" s="26">
        <v>1453.67133666</v>
      </c>
      <c r="DC14" s="26">
        <v>1476.68137222</v>
      </c>
      <c r="DD14" s="26">
        <v>1470.0380899300001</v>
      </c>
      <c r="DE14" s="26">
        <v>1432.1703926100001</v>
      </c>
      <c r="DF14" s="26">
        <v>1462.5489264699997</v>
      </c>
      <c r="DG14" s="26">
        <v>1477.0608046400002</v>
      </c>
      <c r="DH14" s="26">
        <v>1449.4663769600002</v>
      </c>
      <c r="DI14" s="26">
        <v>1469.3428460000002</v>
      </c>
      <c r="DJ14" s="26">
        <v>1472.7653982300001</v>
      </c>
      <c r="DK14" s="26">
        <v>1434.6724434800001</v>
      </c>
      <c r="DL14" s="26">
        <v>1427.8518506600001</v>
      </c>
      <c r="DM14" s="26">
        <v>1429.9485245999999</v>
      </c>
      <c r="DN14" s="26">
        <v>1423.94663036</v>
      </c>
      <c r="DO14" s="26">
        <v>1418.1787632800001</v>
      </c>
      <c r="DP14" s="26">
        <v>1361.3510818299999</v>
      </c>
      <c r="DQ14" s="26">
        <v>1395.1920389100001</v>
      </c>
      <c r="DR14" s="26">
        <v>1368.7217766199999</v>
      </c>
      <c r="DS14" s="26">
        <v>1377.4616481400003</v>
      </c>
      <c r="DT14" s="26">
        <v>1379.3301555799999</v>
      </c>
      <c r="DU14" s="26">
        <v>1369.67174473</v>
      </c>
      <c r="DV14" s="26">
        <v>1381.6432811500001</v>
      </c>
      <c r="DW14" s="26">
        <v>1400.1800265600002</v>
      </c>
      <c r="DX14" s="26">
        <v>1396.14460304</v>
      </c>
      <c r="DY14" s="26">
        <v>1413.91960354</v>
      </c>
      <c r="DZ14" s="26">
        <v>1348.0434617200003</v>
      </c>
      <c r="EA14" s="26">
        <v>1355.1677708699999</v>
      </c>
      <c r="EB14" s="26">
        <v>1347.2202589000001</v>
      </c>
      <c r="EC14" s="26">
        <v>1340.1625902999999</v>
      </c>
      <c r="ED14" s="26">
        <v>1331.4714709299999</v>
      </c>
    </row>
    <row r="15" spans="1:134" x14ac:dyDescent="0.2">
      <c r="A15" s="33" t="s">
        <v>4</v>
      </c>
      <c r="B15" s="26">
        <v>1186.5659661499999</v>
      </c>
      <c r="C15" s="26">
        <v>1239.4653399800002</v>
      </c>
      <c r="D15" s="26">
        <v>1218.3005346300001</v>
      </c>
      <c r="E15" s="26">
        <v>1219.5945819599999</v>
      </c>
      <c r="F15" s="26">
        <v>1203.7056369400002</v>
      </c>
      <c r="G15" s="26">
        <v>1209.3585973099998</v>
      </c>
      <c r="H15" s="26">
        <v>1182.84570308</v>
      </c>
      <c r="I15" s="26">
        <v>1166.6035620600001</v>
      </c>
      <c r="J15" s="26">
        <v>1134.4832653999997</v>
      </c>
      <c r="K15" s="26">
        <v>1163.9805816000001</v>
      </c>
      <c r="L15" s="26">
        <v>1116.6035928900001</v>
      </c>
      <c r="M15" s="26">
        <v>1147.6827763700001</v>
      </c>
      <c r="N15" s="26">
        <v>1111.9165245700001</v>
      </c>
      <c r="O15" s="26">
        <v>1139.7132275399999</v>
      </c>
      <c r="P15" s="26">
        <v>1150.4628388599999</v>
      </c>
      <c r="Q15" s="26">
        <v>1135.30938047</v>
      </c>
      <c r="R15" s="26">
        <v>1119.1006319800003</v>
      </c>
      <c r="S15" s="26">
        <v>1142.7947221100003</v>
      </c>
      <c r="T15" s="26">
        <v>1095.8349568599999</v>
      </c>
      <c r="U15" s="26">
        <v>1174.97482412</v>
      </c>
      <c r="V15" s="26">
        <v>1127.89809616</v>
      </c>
      <c r="W15" s="26">
        <v>1104.8918617199997</v>
      </c>
      <c r="X15" s="26">
        <v>1096.7341584000001</v>
      </c>
      <c r="Y15" s="26">
        <v>1087.9218599400001</v>
      </c>
      <c r="Z15" s="26">
        <v>1119.6911937999998</v>
      </c>
      <c r="AA15" s="26">
        <v>1140.0699662500001</v>
      </c>
      <c r="AB15" s="26">
        <v>1166.8414123</v>
      </c>
      <c r="AC15" s="26">
        <v>1140.1117620200002</v>
      </c>
      <c r="AD15" s="26">
        <v>1142.98598638</v>
      </c>
      <c r="AE15" s="26">
        <v>1180.7082752199999</v>
      </c>
      <c r="AF15" s="26">
        <v>1118.5637320399999</v>
      </c>
      <c r="AG15" s="26">
        <v>1141.1886239299999</v>
      </c>
      <c r="AH15" s="26">
        <v>1153.3138910100001</v>
      </c>
      <c r="AI15" s="26">
        <v>1113.1235593199999</v>
      </c>
      <c r="AJ15" s="26">
        <v>1106.1244024600001</v>
      </c>
      <c r="AK15" s="26">
        <v>1108.6795190599998</v>
      </c>
      <c r="AL15" s="26">
        <v>1124.3271543400001</v>
      </c>
      <c r="AM15" s="26">
        <v>1117.8857725299999</v>
      </c>
      <c r="AN15" s="26">
        <v>1095.2529684999997</v>
      </c>
      <c r="AO15" s="26">
        <v>1069.9113164800001</v>
      </c>
      <c r="AP15" s="26">
        <v>1110.7114460900002</v>
      </c>
      <c r="AQ15" s="26">
        <v>1096.5442981800002</v>
      </c>
      <c r="AR15" s="26">
        <v>1062.2974532600001</v>
      </c>
      <c r="AS15" s="26">
        <v>1116.2397738</v>
      </c>
      <c r="AT15" s="26">
        <v>1055.22719347</v>
      </c>
      <c r="AU15" s="26">
        <v>1012.3372195100001</v>
      </c>
      <c r="AV15" s="26">
        <v>1019.0611123900001</v>
      </c>
      <c r="AW15" s="26">
        <v>1020.48326089</v>
      </c>
      <c r="AX15" s="26">
        <v>1064.2506467999999</v>
      </c>
      <c r="AY15" s="26">
        <v>1052.6004406799998</v>
      </c>
      <c r="AZ15" s="26">
        <v>1040.44664126</v>
      </c>
      <c r="BA15" s="26">
        <v>1022.96372581</v>
      </c>
      <c r="BB15" s="26">
        <v>1059.60864947</v>
      </c>
      <c r="BC15" s="26">
        <v>1016.0536093599999</v>
      </c>
      <c r="BD15" s="26">
        <v>988.59363487000019</v>
      </c>
      <c r="BE15" s="26">
        <v>1030.92267001</v>
      </c>
      <c r="BF15" s="26">
        <v>1017.4423610499998</v>
      </c>
      <c r="BG15" s="26">
        <v>994.93354072</v>
      </c>
      <c r="BH15" s="26">
        <v>985.28007406000006</v>
      </c>
      <c r="BI15" s="26">
        <v>1000.07517613</v>
      </c>
      <c r="BJ15" s="26">
        <v>963.15078819999985</v>
      </c>
      <c r="BK15" s="26">
        <v>987.59439265999981</v>
      </c>
      <c r="BL15" s="26">
        <v>931.54593483999997</v>
      </c>
      <c r="BM15" s="26">
        <v>942.78396574999988</v>
      </c>
      <c r="BN15" s="26">
        <v>993.78370805000009</v>
      </c>
      <c r="BO15" s="26">
        <v>992.69422048000024</v>
      </c>
      <c r="BP15" s="26">
        <v>982.59522408000009</v>
      </c>
      <c r="BQ15" s="26">
        <v>1004.4670740800001</v>
      </c>
      <c r="BR15" s="26">
        <v>983.3629559100001</v>
      </c>
      <c r="BS15" s="26">
        <v>984.3827120200001</v>
      </c>
      <c r="BT15" s="26">
        <v>952.17993485000011</v>
      </c>
      <c r="BU15" s="26">
        <v>951.65023024000004</v>
      </c>
      <c r="BV15" s="26">
        <v>960.0119549399999</v>
      </c>
      <c r="BW15" s="26">
        <v>945.19259170999987</v>
      </c>
      <c r="BX15" s="26">
        <v>927.0241708399999</v>
      </c>
      <c r="BY15" s="26">
        <v>958.61222602000009</v>
      </c>
      <c r="BZ15" s="26">
        <v>920.38165337000009</v>
      </c>
      <c r="CA15" s="26">
        <v>946.79932717999998</v>
      </c>
      <c r="CB15" s="26">
        <v>918.53666855999995</v>
      </c>
      <c r="CC15" s="26">
        <v>986.40410765999991</v>
      </c>
      <c r="CD15" s="26">
        <v>976.0362584500001</v>
      </c>
      <c r="CE15" s="26">
        <v>952.69089295000003</v>
      </c>
      <c r="CF15" s="26">
        <v>958.89141924</v>
      </c>
      <c r="CG15" s="26">
        <v>949.5731242600001</v>
      </c>
      <c r="CH15" s="26">
        <v>943.04147391000004</v>
      </c>
      <c r="CI15" s="26">
        <v>931.8026258299999</v>
      </c>
      <c r="CJ15" s="26">
        <v>933.05925825999998</v>
      </c>
      <c r="CK15" s="26">
        <v>938.28537165</v>
      </c>
      <c r="CL15" s="26">
        <v>932.3285702500001</v>
      </c>
      <c r="CM15" s="26">
        <v>928.41176421</v>
      </c>
      <c r="CN15" s="26">
        <v>940.63413285000001</v>
      </c>
      <c r="CO15" s="26">
        <v>940.52954442999999</v>
      </c>
      <c r="CP15" s="26">
        <v>904.27477697000006</v>
      </c>
      <c r="CQ15" s="26">
        <v>894.40029157999993</v>
      </c>
      <c r="CR15" s="26">
        <v>907.47029433000012</v>
      </c>
      <c r="CS15" s="26">
        <v>915.44801638000013</v>
      </c>
      <c r="CT15" s="26">
        <v>903.47057224999992</v>
      </c>
      <c r="CU15" s="26">
        <v>903.30915418000006</v>
      </c>
      <c r="CV15" s="26">
        <v>870.95055819999993</v>
      </c>
      <c r="CW15" s="26">
        <v>890.7839259299999</v>
      </c>
      <c r="CX15" s="26">
        <v>872.94107359999975</v>
      </c>
      <c r="CY15" s="26">
        <v>859.98395017999997</v>
      </c>
      <c r="CZ15" s="26">
        <v>866.36933276999991</v>
      </c>
      <c r="DA15" s="26">
        <v>870.13523743000007</v>
      </c>
      <c r="DB15" s="26">
        <v>867.91968367000004</v>
      </c>
      <c r="DC15" s="26">
        <v>861.09615930999996</v>
      </c>
      <c r="DD15" s="26">
        <v>872.40527852000014</v>
      </c>
      <c r="DE15" s="26">
        <v>841.80226488000005</v>
      </c>
      <c r="DF15" s="26">
        <v>874.21276571999988</v>
      </c>
      <c r="DG15" s="26">
        <v>811.64463830000011</v>
      </c>
      <c r="DH15" s="26">
        <v>845.29228190999993</v>
      </c>
      <c r="DI15" s="26">
        <v>837.19484450999994</v>
      </c>
      <c r="DJ15" s="26">
        <v>823.16337398000007</v>
      </c>
      <c r="DK15" s="26">
        <v>848.82523748999984</v>
      </c>
      <c r="DL15" s="26">
        <v>847.86858132000009</v>
      </c>
      <c r="DM15" s="26">
        <v>865.92636872000003</v>
      </c>
      <c r="DN15" s="26">
        <v>836.29379532999997</v>
      </c>
      <c r="DO15" s="26">
        <v>856.41500487999974</v>
      </c>
      <c r="DP15" s="26">
        <v>853.39944399000012</v>
      </c>
      <c r="DQ15" s="26">
        <v>821.08286308000004</v>
      </c>
      <c r="DR15" s="26">
        <v>831.45376106000015</v>
      </c>
      <c r="DS15" s="26">
        <v>813.71018405999996</v>
      </c>
      <c r="DT15" s="26">
        <v>830.10933154999998</v>
      </c>
      <c r="DU15" s="26">
        <v>806.68540101999997</v>
      </c>
      <c r="DV15" s="26">
        <v>807.96324057000015</v>
      </c>
      <c r="DW15" s="26">
        <v>795.54132642000002</v>
      </c>
      <c r="DX15" s="26">
        <v>785.21387239999967</v>
      </c>
      <c r="DY15" s="26">
        <v>802.03292005999992</v>
      </c>
      <c r="DZ15" s="26">
        <v>767.30554905000008</v>
      </c>
      <c r="EA15" s="26">
        <v>792.86603953999997</v>
      </c>
      <c r="EB15" s="26">
        <v>741.96307313</v>
      </c>
      <c r="EC15" s="26">
        <v>765.45116984000015</v>
      </c>
      <c r="ED15" s="26">
        <v>733.04239783000003</v>
      </c>
    </row>
    <row r="16" spans="1:134" x14ac:dyDescent="0.2">
      <c r="A16" s="33" t="s">
        <v>5</v>
      </c>
      <c r="B16" s="26">
        <v>4354.4839211199996</v>
      </c>
      <c r="C16" s="26">
        <v>4261.47775293</v>
      </c>
      <c r="D16" s="26">
        <v>4207.4769262199998</v>
      </c>
      <c r="E16" s="26">
        <v>4199.7759098199995</v>
      </c>
      <c r="F16" s="26">
        <v>4160.93804585</v>
      </c>
      <c r="G16" s="26">
        <v>4236.1969737399995</v>
      </c>
      <c r="H16" s="26">
        <v>4149.9338768299995</v>
      </c>
      <c r="I16" s="26">
        <v>4207.1153195999996</v>
      </c>
      <c r="J16" s="26">
        <v>4166.2693456999996</v>
      </c>
      <c r="K16" s="26">
        <v>4110.5046711900004</v>
      </c>
      <c r="L16" s="26">
        <v>4147.9771183399998</v>
      </c>
      <c r="M16" s="26">
        <v>4061.0271385199999</v>
      </c>
      <c r="N16" s="26">
        <v>4142.0872313199998</v>
      </c>
      <c r="O16" s="26">
        <v>4055.5218847199999</v>
      </c>
      <c r="P16" s="26">
        <v>4059.1073718199996</v>
      </c>
      <c r="Q16" s="26">
        <v>3941.6652452100002</v>
      </c>
      <c r="R16" s="26">
        <v>4008.4762111800001</v>
      </c>
      <c r="S16" s="26">
        <v>4063.0066877300005</v>
      </c>
      <c r="T16" s="26">
        <v>3856.4854991699995</v>
      </c>
      <c r="U16" s="26">
        <v>4033.0413688099998</v>
      </c>
      <c r="V16" s="26">
        <v>4000.9739701299995</v>
      </c>
      <c r="W16" s="26">
        <v>3892.1060614099997</v>
      </c>
      <c r="X16" s="26">
        <v>3978.1807118000002</v>
      </c>
      <c r="Y16" s="26">
        <v>3977.5556389800004</v>
      </c>
      <c r="Z16" s="26">
        <v>3966.7433847499997</v>
      </c>
      <c r="AA16" s="26">
        <v>3878.7733808299995</v>
      </c>
      <c r="AB16" s="26">
        <v>3936.0780778699996</v>
      </c>
      <c r="AC16" s="26">
        <v>3705.8489086700006</v>
      </c>
      <c r="AD16" s="26">
        <v>3856.2392899300003</v>
      </c>
      <c r="AE16" s="26">
        <v>3843.0250103300004</v>
      </c>
      <c r="AF16" s="26">
        <v>3753.8265673699993</v>
      </c>
      <c r="AG16" s="26">
        <v>3858.3216714299997</v>
      </c>
      <c r="AH16" s="26">
        <v>3718.6666146500002</v>
      </c>
      <c r="AI16" s="26">
        <v>3681.1297685999994</v>
      </c>
      <c r="AJ16" s="26">
        <v>3740.1088229700003</v>
      </c>
      <c r="AK16" s="26">
        <v>3660.9285242199999</v>
      </c>
      <c r="AL16" s="26">
        <v>3656.1485483500001</v>
      </c>
      <c r="AM16" s="26">
        <v>3648.7516083599999</v>
      </c>
      <c r="AN16" s="26">
        <v>3609.3634073099993</v>
      </c>
      <c r="AO16" s="26">
        <v>3524.2229973600001</v>
      </c>
      <c r="AP16" s="26">
        <v>3598.6457259199997</v>
      </c>
      <c r="AQ16" s="26">
        <v>3615.3459779799996</v>
      </c>
      <c r="AR16" s="26">
        <v>3395.22118847</v>
      </c>
      <c r="AS16" s="26">
        <v>3498.8826383499995</v>
      </c>
      <c r="AT16" s="26">
        <v>3511.5922157499999</v>
      </c>
      <c r="AU16" s="26">
        <v>3385.7575846200002</v>
      </c>
      <c r="AV16" s="26">
        <v>3459.46214001</v>
      </c>
      <c r="AW16" s="26">
        <v>3412.5796308200001</v>
      </c>
      <c r="AX16" s="26">
        <v>3415.1173906399999</v>
      </c>
      <c r="AY16" s="26">
        <v>3453.6485056700003</v>
      </c>
      <c r="AZ16" s="26">
        <v>3338.6575587800007</v>
      </c>
      <c r="BA16" s="26">
        <v>3334.5262460099998</v>
      </c>
      <c r="BB16" s="26">
        <v>3387.5607869499995</v>
      </c>
      <c r="BC16" s="26">
        <v>3472.8928468799995</v>
      </c>
      <c r="BD16" s="26">
        <v>3311.6460392700001</v>
      </c>
      <c r="BE16" s="26">
        <v>3355.76460855</v>
      </c>
      <c r="BF16" s="26">
        <v>3292.9887533699998</v>
      </c>
      <c r="BG16" s="26">
        <v>3237.2626821699996</v>
      </c>
      <c r="BH16" s="26">
        <v>3288.3094417799994</v>
      </c>
      <c r="BI16" s="26">
        <v>3242.7307087900003</v>
      </c>
      <c r="BJ16" s="26">
        <v>3281.6003577900001</v>
      </c>
      <c r="BK16" s="26">
        <v>3251.1694788999998</v>
      </c>
      <c r="BL16" s="26">
        <v>3208.3486937600005</v>
      </c>
      <c r="BM16" s="26">
        <v>3181.4603221300003</v>
      </c>
      <c r="BN16" s="26">
        <v>3319.1708960999999</v>
      </c>
      <c r="BO16" s="26">
        <v>3362.0873363100004</v>
      </c>
      <c r="BP16" s="26">
        <v>3284.90106926</v>
      </c>
      <c r="BQ16" s="26">
        <v>3303.3720237699999</v>
      </c>
      <c r="BR16" s="26">
        <v>3207.5839842800001</v>
      </c>
      <c r="BS16" s="26">
        <v>3162.1773052299995</v>
      </c>
      <c r="BT16" s="26">
        <v>3226.4166958600003</v>
      </c>
      <c r="BU16" s="26">
        <v>3101.7876162000002</v>
      </c>
      <c r="BV16" s="26">
        <v>3147.8820238700009</v>
      </c>
      <c r="BW16" s="26">
        <v>3078.7892157699994</v>
      </c>
      <c r="BX16" s="26">
        <v>3081.8503648800001</v>
      </c>
      <c r="BY16" s="26">
        <v>3145.6389216800003</v>
      </c>
      <c r="BZ16" s="26">
        <v>3080.1727728799997</v>
      </c>
      <c r="CA16" s="26">
        <v>3136.1015436100001</v>
      </c>
      <c r="CB16" s="26">
        <v>3088.8777488899996</v>
      </c>
      <c r="CC16" s="26">
        <v>3078.2840206299998</v>
      </c>
      <c r="CD16" s="26">
        <v>3031.1017075000004</v>
      </c>
      <c r="CE16" s="26">
        <v>2992.0855513499996</v>
      </c>
      <c r="CF16" s="26">
        <v>3015.5832737899996</v>
      </c>
      <c r="CG16" s="26">
        <v>3032.3355429199996</v>
      </c>
      <c r="CH16" s="26">
        <v>2991.5925547500001</v>
      </c>
      <c r="CI16" s="26">
        <v>2902.2099363699995</v>
      </c>
      <c r="CJ16" s="26">
        <v>2934.3465122400003</v>
      </c>
      <c r="CK16" s="26">
        <v>2830.2539923099998</v>
      </c>
      <c r="CL16" s="26">
        <v>2898.2621012599998</v>
      </c>
      <c r="CM16" s="26">
        <v>3004.0599852300002</v>
      </c>
      <c r="CN16" s="26">
        <v>2824.9892816199999</v>
      </c>
      <c r="CO16" s="26">
        <v>2926.9983166599995</v>
      </c>
      <c r="CP16" s="26">
        <v>2869.0143358900004</v>
      </c>
      <c r="CQ16" s="26">
        <v>2857.0777208099998</v>
      </c>
      <c r="CR16" s="26">
        <v>2897.1358238399998</v>
      </c>
      <c r="CS16" s="26">
        <v>2848.6046191999994</v>
      </c>
      <c r="CT16" s="26">
        <v>2892.6974858699996</v>
      </c>
      <c r="CU16" s="26">
        <v>2794.9222592000006</v>
      </c>
      <c r="CV16" s="26">
        <v>2827.7406516800006</v>
      </c>
      <c r="CW16" s="26">
        <v>2676.88324306</v>
      </c>
      <c r="CX16" s="26">
        <v>2832.0240989800004</v>
      </c>
      <c r="CY16" s="26">
        <v>2842.9833377800005</v>
      </c>
      <c r="CZ16" s="26">
        <v>2706.7664785500001</v>
      </c>
      <c r="DA16" s="26">
        <v>2851.6063510299996</v>
      </c>
      <c r="DB16" s="26">
        <v>2770.6398208200003</v>
      </c>
      <c r="DC16" s="26">
        <v>2682.2261623199997</v>
      </c>
      <c r="DD16" s="26">
        <v>2719.3297133099995</v>
      </c>
      <c r="DE16" s="26">
        <v>2731.1192035699996</v>
      </c>
      <c r="DF16" s="26">
        <v>2811.1165404899994</v>
      </c>
      <c r="DG16" s="26">
        <v>2811.2695445299996</v>
      </c>
      <c r="DH16" s="26">
        <v>2735.2737507699994</v>
      </c>
      <c r="DI16" s="26">
        <v>2720.0405177299999</v>
      </c>
      <c r="DJ16" s="26">
        <v>2761.3171585499999</v>
      </c>
      <c r="DK16" s="26">
        <v>2836.4323388399998</v>
      </c>
      <c r="DL16" s="26">
        <v>2755.9762806399999</v>
      </c>
      <c r="DM16" s="26">
        <v>2792.0654467500003</v>
      </c>
      <c r="DN16" s="26">
        <v>2681.9728270199998</v>
      </c>
      <c r="DO16" s="26">
        <v>2665.0032847100001</v>
      </c>
      <c r="DP16" s="26">
        <v>2662.27930612</v>
      </c>
      <c r="DQ16" s="26">
        <v>2624.5419573600002</v>
      </c>
      <c r="DR16" s="26">
        <v>2683.6308381200001</v>
      </c>
      <c r="DS16" s="26">
        <v>2587.7364209900006</v>
      </c>
      <c r="DT16" s="26">
        <v>2675.3080307099999</v>
      </c>
      <c r="DU16" s="26">
        <v>2442.3606874800007</v>
      </c>
      <c r="DV16" s="26">
        <v>2630.3960407999998</v>
      </c>
      <c r="DW16" s="26">
        <v>2712.1934391199998</v>
      </c>
      <c r="DX16" s="26">
        <v>2633.1020886599999</v>
      </c>
      <c r="DY16" s="26">
        <v>2738.9447513700006</v>
      </c>
      <c r="DZ16" s="26">
        <v>2603.4270095800007</v>
      </c>
      <c r="EA16" s="26">
        <v>2614.5917076700002</v>
      </c>
      <c r="EB16" s="26">
        <v>2699.1852817899999</v>
      </c>
      <c r="EC16" s="26">
        <v>2642.5570116400004</v>
      </c>
      <c r="ED16" s="26">
        <v>2721.7701269099994</v>
      </c>
    </row>
    <row r="17" spans="1:134" x14ac:dyDescent="0.2">
      <c r="A17" s="33" t="s">
        <v>6</v>
      </c>
      <c r="B17" s="26">
        <v>3357.9877378000001</v>
      </c>
      <c r="C17" s="26">
        <v>3372.6555812500001</v>
      </c>
      <c r="D17" s="26">
        <v>3437.2414840599995</v>
      </c>
      <c r="E17" s="26">
        <v>3366.3088615500005</v>
      </c>
      <c r="F17" s="26">
        <v>3386.0426640299997</v>
      </c>
      <c r="G17" s="26">
        <v>3426.9888839999999</v>
      </c>
      <c r="H17" s="26">
        <v>3428.3025024800004</v>
      </c>
      <c r="I17" s="26">
        <v>3375.3407391199999</v>
      </c>
      <c r="J17" s="26">
        <v>3358.3921386900001</v>
      </c>
      <c r="K17" s="26">
        <v>3286.6054460399996</v>
      </c>
      <c r="L17" s="26">
        <v>3319.3997060499996</v>
      </c>
      <c r="M17" s="26">
        <v>3326.5331140999997</v>
      </c>
      <c r="N17" s="26">
        <v>3359.5778518399998</v>
      </c>
      <c r="O17" s="26">
        <v>3360.0413670200005</v>
      </c>
      <c r="P17" s="26">
        <v>3306.1860235199997</v>
      </c>
      <c r="Q17" s="26">
        <v>3429.3735370900004</v>
      </c>
      <c r="R17" s="26">
        <v>3353.9337388600002</v>
      </c>
      <c r="S17" s="26">
        <v>3330.9095389700005</v>
      </c>
      <c r="T17" s="26">
        <v>3366.2870208699997</v>
      </c>
      <c r="U17" s="26">
        <v>3324.72633081</v>
      </c>
      <c r="V17" s="26">
        <v>3343.6780902999994</v>
      </c>
      <c r="W17" s="26">
        <v>3363.7331655199996</v>
      </c>
      <c r="X17" s="26">
        <v>3274.3391100899998</v>
      </c>
      <c r="Y17" s="26">
        <v>3236.8240757200001</v>
      </c>
      <c r="Z17" s="26">
        <v>3330.7698869700002</v>
      </c>
      <c r="AA17" s="26">
        <v>3319.08928973</v>
      </c>
      <c r="AB17" s="26">
        <v>3218.9185627500005</v>
      </c>
      <c r="AC17" s="26">
        <v>3387.0971733199995</v>
      </c>
      <c r="AD17" s="26">
        <v>3264.3105743199999</v>
      </c>
      <c r="AE17" s="26">
        <v>3300.4620288600004</v>
      </c>
      <c r="AF17" s="26">
        <v>3241.9140828199997</v>
      </c>
      <c r="AG17" s="26">
        <v>3230.7938423299997</v>
      </c>
      <c r="AH17" s="26">
        <v>3175.1781806099998</v>
      </c>
      <c r="AI17" s="26">
        <v>3201.5147277199999</v>
      </c>
      <c r="AJ17" s="26">
        <v>3165.4267631999996</v>
      </c>
      <c r="AK17" s="26">
        <v>3184.9381966000001</v>
      </c>
      <c r="AL17" s="26">
        <v>3143.6147464699998</v>
      </c>
      <c r="AM17" s="26">
        <v>3216.8163125900001</v>
      </c>
      <c r="AN17" s="26">
        <v>3133.7733353900003</v>
      </c>
      <c r="AO17" s="26">
        <v>3182.8535959299998</v>
      </c>
      <c r="AP17" s="26">
        <v>3092.65909422</v>
      </c>
      <c r="AQ17" s="26">
        <v>3072.9304548200003</v>
      </c>
      <c r="AR17" s="26">
        <v>3092.3454587000001</v>
      </c>
      <c r="AS17" s="26">
        <v>3016.7092596399998</v>
      </c>
      <c r="AT17" s="26">
        <v>2966.4301836799996</v>
      </c>
      <c r="AU17" s="26">
        <v>3016.7370640200002</v>
      </c>
      <c r="AV17" s="26">
        <v>2966.5695291299999</v>
      </c>
      <c r="AW17" s="26">
        <v>2900.2099611799999</v>
      </c>
      <c r="AX17" s="26">
        <v>3021.8729932799997</v>
      </c>
      <c r="AY17" s="26">
        <v>2990.2590257399997</v>
      </c>
      <c r="AZ17" s="26">
        <v>3023.5001437999999</v>
      </c>
      <c r="BA17" s="26">
        <v>2981.4338747999996</v>
      </c>
      <c r="BB17" s="26">
        <v>2912.9566362099995</v>
      </c>
      <c r="BC17" s="26">
        <v>2942.0919869200006</v>
      </c>
      <c r="BD17" s="26">
        <v>2966.33833757</v>
      </c>
      <c r="BE17" s="26">
        <v>2975.3342905200002</v>
      </c>
      <c r="BF17" s="26">
        <v>2916.4738747699998</v>
      </c>
      <c r="BG17" s="26">
        <v>2907.7688936499999</v>
      </c>
      <c r="BH17" s="26">
        <v>2834.3132258599999</v>
      </c>
      <c r="BI17" s="26">
        <v>2829.0547817799998</v>
      </c>
      <c r="BJ17" s="26">
        <v>2905.49981888</v>
      </c>
      <c r="BK17" s="26">
        <v>2861.2876457699995</v>
      </c>
      <c r="BL17" s="26">
        <v>2864.4771092599999</v>
      </c>
      <c r="BM17" s="26">
        <v>2969.80273003</v>
      </c>
      <c r="BN17" s="26">
        <v>2931.6158280599998</v>
      </c>
      <c r="BO17" s="26">
        <v>2893.6012470400001</v>
      </c>
      <c r="BP17" s="26">
        <v>2965.9256221800001</v>
      </c>
      <c r="BQ17" s="26">
        <v>2960.4321272700004</v>
      </c>
      <c r="BR17" s="26">
        <v>2979.5644254899994</v>
      </c>
      <c r="BS17" s="26">
        <v>2969.21620037</v>
      </c>
      <c r="BT17" s="26">
        <v>2924.2837677299995</v>
      </c>
      <c r="BU17" s="26">
        <v>2932.4938261100006</v>
      </c>
      <c r="BV17" s="26">
        <v>2968.0931960799999</v>
      </c>
      <c r="BW17" s="26">
        <v>3022.6386132600001</v>
      </c>
      <c r="BX17" s="26">
        <v>2957.7948500100001</v>
      </c>
      <c r="BY17" s="26">
        <v>2885.6172400199998</v>
      </c>
      <c r="BZ17" s="26">
        <v>2991.5509376499999</v>
      </c>
      <c r="CA17" s="26">
        <v>3018.2817124899998</v>
      </c>
      <c r="CB17" s="26">
        <v>3022.3814872200001</v>
      </c>
      <c r="CC17" s="26">
        <v>2938.2362715600002</v>
      </c>
      <c r="CD17" s="26">
        <v>2924.6041155100006</v>
      </c>
      <c r="CE17" s="26">
        <v>2958.1402848600005</v>
      </c>
      <c r="CF17" s="26">
        <v>2908.4315643500008</v>
      </c>
      <c r="CG17" s="26">
        <v>2862.1213054699997</v>
      </c>
      <c r="CH17" s="26">
        <v>2905.6995237999995</v>
      </c>
      <c r="CI17" s="26">
        <v>2969.2644504300006</v>
      </c>
      <c r="CJ17" s="26">
        <v>2903.4771641100001</v>
      </c>
      <c r="CK17" s="26">
        <v>2966.3665445199999</v>
      </c>
      <c r="CL17" s="26">
        <v>2895.3912841900005</v>
      </c>
      <c r="CM17" s="26">
        <v>2894.7939482599995</v>
      </c>
      <c r="CN17" s="26">
        <v>2969.0521807099994</v>
      </c>
      <c r="CO17" s="26">
        <v>2933.7442855200002</v>
      </c>
      <c r="CP17" s="26">
        <v>2910.9628915799999</v>
      </c>
      <c r="CQ17" s="26">
        <v>2875.0592864699993</v>
      </c>
      <c r="CR17" s="26">
        <v>2817.7785028499998</v>
      </c>
      <c r="CS17" s="26">
        <v>2758.2703799899996</v>
      </c>
      <c r="CT17" s="26">
        <v>2766.6919647300006</v>
      </c>
      <c r="CU17" s="26">
        <v>2914.0426398500003</v>
      </c>
      <c r="CV17" s="26">
        <v>2830.28570734</v>
      </c>
      <c r="CW17" s="26">
        <v>2947.0036291400002</v>
      </c>
      <c r="CX17" s="26">
        <v>2789.5503319500008</v>
      </c>
      <c r="CY17" s="26">
        <v>2801.6115288899996</v>
      </c>
      <c r="CZ17" s="26">
        <v>2781.3835415500002</v>
      </c>
      <c r="DA17" s="26">
        <v>2759.1041523900003</v>
      </c>
      <c r="DB17" s="26">
        <v>2765.0670010699996</v>
      </c>
      <c r="DC17" s="26">
        <v>2768.1010084800005</v>
      </c>
      <c r="DD17" s="26">
        <v>2744.5436244299995</v>
      </c>
      <c r="DE17" s="26">
        <v>2747.4064023499996</v>
      </c>
      <c r="DF17" s="26">
        <v>2706.5041562199995</v>
      </c>
      <c r="DG17" s="26">
        <v>2750.2135906899998</v>
      </c>
      <c r="DH17" s="26">
        <v>2731.80594698</v>
      </c>
      <c r="DI17" s="26">
        <v>2740.0703585900005</v>
      </c>
      <c r="DJ17" s="26">
        <v>2755.6552737000002</v>
      </c>
      <c r="DK17" s="26">
        <v>2778.7759713799996</v>
      </c>
      <c r="DL17" s="26">
        <v>2752.9411290199996</v>
      </c>
      <c r="DM17" s="26">
        <v>2794.8202618300002</v>
      </c>
      <c r="DN17" s="26">
        <v>2799.3500243499998</v>
      </c>
      <c r="DO17" s="26">
        <v>2776.41338068</v>
      </c>
      <c r="DP17" s="26">
        <v>2782.44363118</v>
      </c>
      <c r="DQ17" s="26">
        <v>2754.1087104599992</v>
      </c>
      <c r="DR17" s="26">
        <v>2760.7678768499995</v>
      </c>
      <c r="DS17" s="26">
        <v>2782.1995032100003</v>
      </c>
      <c r="DT17" s="26">
        <v>2697.9097166699999</v>
      </c>
      <c r="DU17" s="26">
        <v>2881.0506340000002</v>
      </c>
      <c r="DV17" s="26">
        <v>2732.9961630900002</v>
      </c>
      <c r="DW17" s="26">
        <v>2704.7290582099999</v>
      </c>
      <c r="DX17" s="26">
        <v>2720.7927435199999</v>
      </c>
      <c r="DY17" s="26">
        <v>2702.26206757</v>
      </c>
      <c r="DZ17" s="26">
        <v>2720.61011598</v>
      </c>
      <c r="EA17" s="26">
        <v>2746.7658450900003</v>
      </c>
      <c r="EB17" s="26">
        <v>2693.3654993099999</v>
      </c>
      <c r="EC17" s="26">
        <v>2667.1148722199996</v>
      </c>
      <c r="ED17" s="26">
        <v>2673.5125610999994</v>
      </c>
    </row>
    <row r="18" spans="1:134" x14ac:dyDescent="0.2">
      <c r="A18" s="33" t="s">
        <v>7</v>
      </c>
      <c r="B18" s="26">
        <v>716.74730238999996</v>
      </c>
      <c r="C18" s="26">
        <v>700.20895264000012</v>
      </c>
      <c r="D18" s="26">
        <v>692.87613700000009</v>
      </c>
      <c r="E18" s="26">
        <v>706.93372983999996</v>
      </c>
      <c r="F18" s="26">
        <v>706.32772278000004</v>
      </c>
      <c r="G18" s="26">
        <v>672.39394436000009</v>
      </c>
      <c r="H18" s="26">
        <v>663.90260984999998</v>
      </c>
      <c r="I18" s="26">
        <v>726.69177351000008</v>
      </c>
      <c r="J18" s="26">
        <v>695.21013655999991</v>
      </c>
      <c r="K18" s="26">
        <v>705.55955385999994</v>
      </c>
      <c r="L18" s="26">
        <v>709.73068077000005</v>
      </c>
      <c r="M18" s="26">
        <v>695.10572870999999</v>
      </c>
      <c r="N18" s="26">
        <v>701.37293413999987</v>
      </c>
      <c r="O18" s="26">
        <v>712.96532114000001</v>
      </c>
      <c r="P18" s="26">
        <v>732.10224556000003</v>
      </c>
      <c r="Q18" s="26">
        <v>720.52741234000007</v>
      </c>
      <c r="R18" s="26">
        <v>715.81389587000001</v>
      </c>
      <c r="S18" s="26">
        <v>732.91439549999984</v>
      </c>
      <c r="T18" s="26">
        <v>706.41161846</v>
      </c>
      <c r="U18" s="26">
        <v>712.08085731999995</v>
      </c>
      <c r="V18" s="26">
        <v>745.03640113999995</v>
      </c>
      <c r="W18" s="26">
        <v>729.14689721000002</v>
      </c>
      <c r="X18" s="26">
        <v>699.24657984999999</v>
      </c>
      <c r="Y18" s="26">
        <v>702.9420237999999</v>
      </c>
      <c r="Z18" s="26">
        <v>704.81766583000001</v>
      </c>
      <c r="AA18" s="26">
        <v>759.67145817000005</v>
      </c>
      <c r="AB18" s="26">
        <v>750.86076901000013</v>
      </c>
      <c r="AC18" s="26">
        <v>747.00189928999987</v>
      </c>
      <c r="AD18" s="26">
        <v>734.73662417000014</v>
      </c>
      <c r="AE18" s="26">
        <v>738.54449753999984</v>
      </c>
      <c r="AF18" s="26">
        <v>699.92910246999986</v>
      </c>
      <c r="AG18" s="26">
        <v>739.15130750000003</v>
      </c>
      <c r="AH18" s="26">
        <v>775.44599488000006</v>
      </c>
      <c r="AI18" s="26">
        <v>753.80147534000002</v>
      </c>
      <c r="AJ18" s="26">
        <v>734.67236706000006</v>
      </c>
      <c r="AK18" s="26">
        <v>730.33389095999996</v>
      </c>
      <c r="AL18" s="26">
        <v>758.20525462000001</v>
      </c>
      <c r="AM18" s="26">
        <v>747.12759921000008</v>
      </c>
      <c r="AN18" s="26">
        <v>747.15667056999996</v>
      </c>
      <c r="AO18" s="26">
        <v>731.80177849000006</v>
      </c>
      <c r="AP18" s="26">
        <v>705.84713936000003</v>
      </c>
      <c r="AQ18" s="26">
        <v>771.81725051000001</v>
      </c>
      <c r="AR18" s="26">
        <v>738.25758581999992</v>
      </c>
      <c r="AS18" s="26">
        <v>766.96410767000009</v>
      </c>
      <c r="AT18" s="26">
        <v>726.66597485000011</v>
      </c>
      <c r="AU18" s="26">
        <v>696.71633407000013</v>
      </c>
      <c r="AV18" s="26">
        <v>681.06774574999997</v>
      </c>
      <c r="AW18" s="26">
        <v>722.82276827999999</v>
      </c>
      <c r="AX18" s="26">
        <v>720.07568457000002</v>
      </c>
      <c r="AY18" s="26">
        <v>716.15069727999992</v>
      </c>
      <c r="AZ18" s="26">
        <v>718.82916078999995</v>
      </c>
      <c r="BA18" s="26">
        <v>696.17272243000002</v>
      </c>
      <c r="BB18" s="26">
        <v>724.70098312999994</v>
      </c>
      <c r="BC18" s="26">
        <v>731.37104675</v>
      </c>
      <c r="BD18" s="26">
        <v>738.06545653000001</v>
      </c>
      <c r="BE18" s="26">
        <v>712.17328608000003</v>
      </c>
      <c r="BF18" s="26">
        <v>698.32501382999999</v>
      </c>
      <c r="BG18" s="26">
        <v>698.03073119999999</v>
      </c>
      <c r="BH18" s="26">
        <v>671.17455594</v>
      </c>
      <c r="BI18" s="26">
        <v>687.71207456999991</v>
      </c>
      <c r="BJ18" s="26">
        <v>666.81421226999987</v>
      </c>
      <c r="BK18" s="26">
        <v>679.14775180999993</v>
      </c>
      <c r="BL18" s="26">
        <v>692.51459151999995</v>
      </c>
      <c r="BM18" s="26">
        <v>718.67876450999984</v>
      </c>
      <c r="BN18" s="26">
        <v>723.6357889599999</v>
      </c>
      <c r="BO18" s="26">
        <v>799.25230342000009</v>
      </c>
      <c r="BP18" s="26">
        <v>760.28236067000012</v>
      </c>
      <c r="BQ18" s="26">
        <v>752.01921907000008</v>
      </c>
      <c r="BR18" s="26">
        <v>730.90571338999996</v>
      </c>
      <c r="BS18" s="26">
        <v>787.39963415</v>
      </c>
      <c r="BT18" s="26">
        <v>740.81323321999992</v>
      </c>
      <c r="BU18" s="26">
        <v>796.41527907</v>
      </c>
      <c r="BV18" s="26">
        <v>803.06058251000002</v>
      </c>
      <c r="BW18" s="26">
        <v>757.93974651999997</v>
      </c>
      <c r="BX18" s="26">
        <v>806.97071570000014</v>
      </c>
      <c r="BY18" s="26">
        <v>780.95468448999998</v>
      </c>
      <c r="BZ18" s="26">
        <v>793.21908122000002</v>
      </c>
      <c r="CA18" s="26">
        <v>768.84280378000005</v>
      </c>
      <c r="CB18" s="26">
        <v>759.3314318900002</v>
      </c>
      <c r="CC18" s="26">
        <v>791.07172489999994</v>
      </c>
      <c r="CD18" s="26">
        <v>777.18227893000005</v>
      </c>
      <c r="CE18" s="26">
        <v>772.20175698000003</v>
      </c>
      <c r="CF18" s="26">
        <v>785.36603561000004</v>
      </c>
      <c r="CG18" s="26">
        <v>754.65095463</v>
      </c>
      <c r="CH18" s="26">
        <v>740.60328893000008</v>
      </c>
      <c r="CI18" s="26">
        <v>780.10757623000006</v>
      </c>
      <c r="CJ18" s="26">
        <v>764.39600301999985</v>
      </c>
      <c r="CK18" s="26">
        <v>789.09842372000003</v>
      </c>
      <c r="CL18" s="26">
        <v>754.2203076699999</v>
      </c>
      <c r="CM18" s="26">
        <v>772.77661232000003</v>
      </c>
      <c r="CN18" s="26">
        <v>759.43303841000011</v>
      </c>
      <c r="CO18" s="26">
        <v>776.18248634999998</v>
      </c>
      <c r="CP18" s="26">
        <v>779.29816900000003</v>
      </c>
      <c r="CQ18" s="26">
        <v>762.05951215000005</v>
      </c>
      <c r="CR18" s="26">
        <v>745.39747669999997</v>
      </c>
      <c r="CS18" s="26">
        <v>755.49081548999993</v>
      </c>
      <c r="CT18" s="26">
        <v>786.07755484000006</v>
      </c>
      <c r="CU18" s="26">
        <v>745.0145156100001</v>
      </c>
      <c r="CV18" s="26">
        <v>730.99714930000005</v>
      </c>
      <c r="CW18" s="26">
        <v>748.02537185000006</v>
      </c>
      <c r="CX18" s="26">
        <v>757.03408181000009</v>
      </c>
      <c r="CY18" s="26">
        <v>746.35062993000008</v>
      </c>
      <c r="CZ18" s="26">
        <v>757.79189169000006</v>
      </c>
      <c r="DA18" s="26">
        <v>749.46924293000006</v>
      </c>
      <c r="DB18" s="26">
        <v>750.41982189999987</v>
      </c>
      <c r="DC18" s="26">
        <v>787.45458920999999</v>
      </c>
      <c r="DD18" s="26">
        <v>764.71350783000003</v>
      </c>
      <c r="DE18" s="26">
        <v>728.5482442</v>
      </c>
      <c r="DF18" s="26">
        <v>749.44983000000002</v>
      </c>
      <c r="DG18" s="26">
        <v>770.53965042000004</v>
      </c>
      <c r="DH18" s="26">
        <v>781.61689739000008</v>
      </c>
      <c r="DI18" s="26">
        <v>740.29669694000006</v>
      </c>
      <c r="DJ18" s="26">
        <v>752.53617157999997</v>
      </c>
      <c r="DK18" s="26">
        <v>761.16259086000002</v>
      </c>
      <c r="DL18" s="26">
        <v>734.98196286000007</v>
      </c>
      <c r="DM18" s="26">
        <v>772.63075494999987</v>
      </c>
      <c r="DN18" s="26">
        <v>782.72248044000003</v>
      </c>
      <c r="DO18" s="26">
        <v>783.41160779999996</v>
      </c>
      <c r="DP18" s="26">
        <v>757.19768501999999</v>
      </c>
      <c r="DQ18" s="26">
        <v>761.17255754999996</v>
      </c>
      <c r="DR18" s="26">
        <v>772.48804588999997</v>
      </c>
      <c r="DS18" s="26">
        <v>760.55835774999991</v>
      </c>
      <c r="DT18" s="26">
        <v>795.05770204999988</v>
      </c>
      <c r="DU18" s="26">
        <v>791.80927849999989</v>
      </c>
      <c r="DV18" s="26">
        <v>785.76283256999989</v>
      </c>
      <c r="DW18" s="26">
        <v>770.25863063999998</v>
      </c>
      <c r="DX18" s="26">
        <v>778.05911277999985</v>
      </c>
      <c r="DY18" s="26">
        <v>778.02476103000004</v>
      </c>
      <c r="DZ18" s="26">
        <v>757.10548248999999</v>
      </c>
      <c r="EA18" s="26">
        <v>758.67903280999985</v>
      </c>
      <c r="EB18" s="26">
        <v>758.61226079000005</v>
      </c>
      <c r="EC18" s="26">
        <v>764.16079645000013</v>
      </c>
      <c r="ED18" s="26">
        <v>781.68915893999997</v>
      </c>
    </row>
    <row r="19" spans="1:134" x14ac:dyDescent="0.2">
      <c r="A19" s="33" t="s">
        <v>8</v>
      </c>
      <c r="B19" s="26">
        <v>761.92064459999995</v>
      </c>
      <c r="C19" s="26">
        <v>812.15846927999996</v>
      </c>
      <c r="D19" s="26">
        <v>796.29724835000002</v>
      </c>
      <c r="E19" s="26">
        <v>798.14095519999989</v>
      </c>
      <c r="F19" s="26">
        <v>804.74163519999991</v>
      </c>
      <c r="G19" s="26">
        <v>795.01251550999984</v>
      </c>
      <c r="H19" s="26">
        <v>821.36716520000004</v>
      </c>
      <c r="I19" s="26">
        <v>821.70564867000007</v>
      </c>
      <c r="J19" s="26">
        <v>833.01486998999997</v>
      </c>
      <c r="K19" s="26">
        <v>840.42848753000021</v>
      </c>
      <c r="L19" s="26">
        <v>790.95426521999991</v>
      </c>
      <c r="M19" s="26">
        <v>813.4300210099999</v>
      </c>
      <c r="N19" s="26">
        <v>836.82613893999996</v>
      </c>
      <c r="O19" s="26">
        <v>838.24358900999994</v>
      </c>
      <c r="P19" s="26">
        <v>836.98446173999992</v>
      </c>
      <c r="Q19" s="26">
        <v>805.68415205999997</v>
      </c>
      <c r="R19" s="26">
        <v>852.98017375999984</v>
      </c>
      <c r="S19" s="26">
        <v>857.99003876000006</v>
      </c>
      <c r="T19" s="26">
        <v>842.36356085</v>
      </c>
      <c r="U19" s="26">
        <v>819.93583376000004</v>
      </c>
      <c r="V19" s="26">
        <v>827.80735693000008</v>
      </c>
      <c r="W19" s="26">
        <v>821.66056258000003</v>
      </c>
      <c r="X19" s="26">
        <v>803.80502867999996</v>
      </c>
      <c r="Y19" s="26">
        <v>855.14909401000011</v>
      </c>
      <c r="Z19" s="26">
        <v>845.58774040999992</v>
      </c>
      <c r="AA19" s="26">
        <v>898.48204528000008</v>
      </c>
      <c r="AB19" s="26">
        <v>870.84119541999996</v>
      </c>
      <c r="AC19" s="26">
        <v>879.13976728</v>
      </c>
      <c r="AD19" s="26">
        <v>891.06717203000005</v>
      </c>
      <c r="AE19" s="26">
        <v>876.8647760099999</v>
      </c>
      <c r="AF19" s="26">
        <v>910.32749770999988</v>
      </c>
      <c r="AG19" s="26">
        <v>874.16124148999995</v>
      </c>
      <c r="AH19" s="26">
        <v>910.02720440000007</v>
      </c>
      <c r="AI19" s="26">
        <v>893.66770669999994</v>
      </c>
      <c r="AJ19" s="26">
        <v>854.89411615000006</v>
      </c>
      <c r="AK19" s="26">
        <v>831.2459603399999</v>
      </c>
      <c r="AL19" s="26">
        <v>874.08435531999999</v>
      </c>
      <c r="AM19" s="26">
        <v>864.59748483999999</v>
      </c>
      <c r="AN19" s="26">
        <v>920.89662381000016</v>
      </c>
      <c r="AO19" s="26">
        <v>919.81250031999991</v>
      </c>
      <c r="AP19" s="26">
        <v>871.28989953000007</v>
      </c>
      <c r="AQ19" s="26">
        <v>875.25895004999995</v>
      </c>
      <c r="AR19" s="26">
        <v>920.66285084999993</v>
      </c>
      <c r="AS19" s="26">
        <v>891.72808676</v>
      </c>
      <c r="AT19" s="26">
        <v>899.35004812</v>
      </c>
      <c r="AU19" s="26">
        <v>883.73099649000017</v>
      </c>
      <c r="AV19" s="26">
        <v>848.96155992000013</v>
      </c>
      <c r="AW19" s="26">
        <v>908.99473985000009</v>
      </c>
      <c r="AX19" s="26">
        <v>877.33182394999994</v>
      </c>
      <c r="AY19" s="26">
        <v>837.09402477000003</v>
      </c>
      <c r="AZ19" s="26">
        <v>867.75193736000006</v>
      </c>
      <c r="BA19" s="26">
        <v>873.24971586999993</v>
      </c>
      <c r="BB19" s="26">
        <v>848.62102915000003</v>
      </c>
      <c r="BC19" s="26">
        <v>830.06319705999999</v>
      </c>
      <c r="BD19" s="26">
        <v>844.03690009000002</v>
      </c>
      <c r="BE19" s="26">
        <v>828.59203691999994</v>
      </c>
      <c r="BF19" s="26">
        <v>854.50917718000017</v>
      </c>
      <c r="BG19" s="26">
        <v>816.47853917999987</v>
      </c>
      <c r="BH19" s="26">
        <v>786.58886859000006</v>
      </c>
      <c r="BI19" s="26">
        <v>816.83241925999994</v>
      </c>
      <c r="BJ19" s="26">
        <v>809.46071909999978</v>
      </c>
      <c r="BK19" s="26">
        <v>820.79766443999995</v>
      </c>
      <c r="BL19" s="26">
        <v>848.50002889999996</v>
      </c>
      <c r="BM19" s="26">
        <v>853.4384942800001</v>
      </c>
      <c r="BN19" s="26">
        <v>894.66161367999996</v>
      </c>
      <c r="BO19" s="26">
        <v>896.20710875999987</v>
      </c>
      <c r="BP19" s="26">
        <v>896.98484408000002</v>
      </c>
      <c r="BQ19" s="26">
        <v>906.08197604999998</v>
      </c>
      <c r="BR19" s="26">
        <v>926.22941767999998</v>
      </c>
      <c r="BS19" s="26">
        <v>900.55596542000001</v>
      </c>
      <c r="BT19" s="26">
        <v>918.53837240999997</v>
      </c>
      <c r="BU19" s="26">
        <v>908.05810610999993</v>
      </c>
      <c r="BV19" s="26">
        <v>918.98862313999996</v>
      </c>
      <c r="BW19" s="26">
        <v>918.38762503000009</v>
      </c>
      <c r="BX19" s="26">
        <v>938.11248960000012</v>
      </c>
      <c r="BY19" s="26">
        <v>950.80878361000009</v>
      </c>
      <c r="BZ19" s="26">
        <v>948.96876984999994</v>
      </c>
      <c r="CA19" s="26">
        <v>919.92356564999989</v>
      </c>
      <c r="CB19" s="26">
        <v>932.16330647000007</v>
      </c>
      <c r="CC19" s="26">
        <v>926.84685864000005</v>
      </c>
      <c r="CD19" s="26">
        <v>948.14818692000006</v>
      </c>
      <c r="CE19" s="26">
        <v>940.17369330999998</v>
      </c>
      <c r="CF19" s="26">
        <v>916.9850279000002</v>
      </c>
      <c r="CG19" s="26">
        <v>956.49049404999994</v>
      </c>
      <c r="CH19" s="26">
        <v>928.36116964000007</v>
      </c>
      <c r="CI19" s="26">
        <v>935.80535056999986</v>
      </c>
      <c r="CJ19" s="26">
        <v>930.66584658999989</v>
      </c>
      <c r="CK19" s="26">
        <v>946.16933842999993</v>
      </c>
      <c r="CL19" s="26">
        <v>934.48120468999991</v>
      </c>
      <c r="CM19" s="26">
        <v>929.70050862999994</v>
      </c>
      <c r="CN19" s="26">
        <v>936.15576894000003</v>
      </c>
      <c r="CO19" s="26">
        <v>949.02618503000008</v>
      </c>
      <c r="CP19" s="26">
        <v>941.62411049999992</v>
      </c>
      <c r="CQ19" s="26">
        <v>957.11707235999995</v>
      </c>
      <c r="CR19" s="26">
        <v>958.28516546000003</v>
      </c>
      <c r="CS19" s="26">
        <v>966.42599569000004</v>
      </c>
      <c r="CT19" s="26">
        <v>958.34306767999999</v>
      </c>
      <c r="CU19" s="26">
        <v>985.65689504000011</v>
      </c>
      <c r="CV19" s="26">
        <v>951.53401851000012</v>
      </c>
      <c r="CW19" s="26">
        <v>904.0767707199999</v>
      </c>
      <c r="CX19" s="26">
        <v>891.25830669999993</v>
      </c>
      <c r="CY19" s="26">
        <v>903.87430552000001</v>
      </c>
      <c r="CZ19" s="26">
        <v>935.3098110200001</v>
      </c>
      <c r="DA19" s="26">
        <v>921.26871019000021</v>
      </c>
      <c r="DB19" s="26">
        <v>930.11161136999999</v>
      </c>
      <c r="DC19" s="26">
        <v>923.36935052000001</v>
      </c>
      <c r="DD19" s="26">
        <v>886.18631900999992</v>
      </c>
      <c r="DE19" s="26">
        <v>938.46079281999994</v>
      </c>
      <c r="DF19" s="26">
        <v>921.59332544000006</v>
      </c>
      <c r="DG19" s="26">
        <v>895.01328422999995</v>
      </c>
      <c r="DH19" s="26">
        <v>934.46667425999988</v>
      </c>
      <c r="DI19" s="26">
        <v>959.80304498999988</v>
      </c>
      <c r="DJ19" s="26">
        <v>915.34041032999994</v>
      </c>
      <c r="DK19" s="26">
        <v>935.70780897999987</v>
      </c>
      <c r="DL19" s="26">
        <v>967.06911637999997</v>
      </c>
      <c r="DM19" s="26">
        <v>943.0903940799999</v>
      </c>
      <c r="DN19" s="26">
        <v>944.67465327000002</v>
      </c>
      <c r="DO19" s="26">
        <v>946.03905344999998</v>
      </c>
      <c r="DP19" s="26">
        <v>950.13676434999991</v>
      </c>
      <c r="DQ19" s="26">
        <v>944.72731228999999</v>
      </c>
      <c r="DR19" s="26">
        <v>948.54630111999995</v>
      </c>
      <c r="DS19" s="26">
        <v>986.65261100000009</v>
      </c>
      <c r="DT19" s="26">
        <v>969.45064062000017</v>
      </c>
      <c r="DU19" s="26">
        <v>1009.7196138900001</v>
      </c>
      <c r="DV19" s="26">
        <v>976.18212741000002</v>
      </c>
      <c r="DW19" s="26">
        <v>969.20866057000012</v>
      </c>
      <c r="DX19" s="26">
        <v>944.84280156999989</v>
      </c>
      <c r="DY19" s="26">
        <v>933.04428527000005</v>
      </c>
      <c r="DZ19" s="26">
        <v>946.14817073999996</v>
      </c>
      <c r="EA19" s="26">
        <v>920.53252773999986</v>
      </c>
      <c r="EB19" s="26">
        <v>919.66223009999999</v>
      </c>
      <c r="EC19" s="26">
        <v>938.17508687000009</v>
      </c>
      <c r="ED19" s="26">
        <v>924.87167375000013</v>
      </c>
    </row>
    <row r="20" spans="1:134" x14ac:dyDescent="0.2">
      <c r="A20" s="33" t="s">
        <v>9</v>
      </c>
      <c r="B20" s="26">
        <v>312.94907101999996</v>
      </c>
      <c r="C20" s="26">
        <v>320.89279274999996</v>
      </c>
      <c r="D20" s="26">
        <v>334.66832850999992</v>
      </c>
      <c r="E20" s="26">
        <v>337.33011421999998</v>
      </c>
      <c r="F20" s="26">
        <v>328.53122834999999</v>
      </c>
      <c r="G20" s="26">
        <v>316.93380590999999</v>
      </c>
      <c r="H20" s="26">
        <v>328.79726864000003</v>
      </c>
      <c r="I20" s="26">
        <v>315.82841980000001</v>
      </c>
      <c r="J20" s="26">
        <v>353.10223561000004</v>
      </c>
      <c r="K20" s="26">
        <v>335.67757748999998</v>
      </c>
      <c r="L20" s="26">
        <v>326.82041908999997</v>
      </c>
      <c r="M20" s="26">
        <v>321.17564448999997</v>
      </c>
      <c r="N20" s="26">
        <v>313.82238265000001</v>
      </c>
      <c r="O20" s="26">
        <v>318.35700990000004</v>
      </c>
      <c r="P20" s="26">
        <v>333.45863816000002</v>
      </c>
      <c r="Q20" s="26">
        <v>340.04475996000002</v>
      </c>
      <c r="R20" s="26">
        <v>325.12362024999999</v>
      </c>
      <c r="S20" s="26">
        <v>324.16513744000002</v>
      </c>
      <c r="T20" s="26">
        <v>358.46688111000009</v>
      </c>
      <c r="U20" s="26">
        <v>345.30671949000003</v>
      </c>
      <c r="V20" s="26">
        <v>337.97849957999995</v>
      </c>
      <c r="W20" s="26">
        <v>340.31487805</v>
      </c>
      <c r="X20" s="26">
        <v>338.83731493999994</v>
      </c>
      <c r="Y20" s="26">
        <v>335.77806297000001</v>
      </c>
      <c r="Z20" s="26">
        <v>346.68309992000002</v>
      </c>
      <c r="AA20" s="26">
        <v>340.81702378999995</v>
      </c>
      <c r="AB20" s="26">
        <v>363.25163931999992</v>
      </c>
      <c r="AC20" s="26">
        <v>373.75648314000006</v>
      </c>
      <c r="AD20" s="26">
        <v>376.79370084999999</v>
      </c>
      <c r="AE20" s="26">
        <v>355.83664431999995</v>
      </c>
      <c r="AF20" s="26">
        <v>379.60338767999997</v>
      </c>
      <c r="AG20" s="26">
        <v>378.98855083000001</v>
      </c>
      <c r="AH20" s="26">
        <v>368.07854302999999</v>
      </c>
      <c r="AI20" s="26">
        <v>373.77912502000004</v>
      </c>
      <c r="AJ20" s="26">
        <v>358.51598478</v>
      </c>
      <c r="AK20" s="26">
        <v>362.52232117000005</v>
      </c>
      <c r="AL20" s="26">
        <v>371.50462590000006</v>
      </c>
      <c r="AM20" s="26">
        <v>347.60823667999995</v>
      </c>
      <c r="AN20" s="26">
        <v>353.21895293000006</v>
      </c>
      <c r="AO20" s="26">
        <v>340.29190970000002</v>
      </c>
      <c r="AP20" s="26">
        <v>355.27356240000006</v>
      </c>
      <c r="AQ20" s="26">
        <v>333.96942612000004</v>
      </c>
      <c r="AR20" s="26">
        <v>356.90128257999999</v>
      </c>
      <c r="AS20" s="26">
        <v>357.77331108999994</v>
      </c>
      <c r="AT20" s="26">
        <v>349.55833035000001</v>
      </c>
      <c r="AU20" s="26">
        <v>325.27121384000003</v>
      </c>
      <c r="AV20" s="26">
        <v>360.80673752000001</v>
      </c>
      <c r="AW20" s="26">
        <v>335.00289848</v>
      </c>
      <c r="AX20" s="26">
        <v>341.82986306000004</v>
      </c>
      <c r="AY20" s="26">
        <v>363.96212678000001</v>
      </c>
      <c r="AZ20" s="26">
        <v>367.01212350000003</v>
      </c>
      <c r="BA20" s="26">
        <v>372.01029955000001</v>
      </c>
      <c r="BB20" s="26">
        <v>335.33835588999995</v>
      </c>
      <c r="BC20" s="26">
        <v>364.38764671999996</v>
      </c>
      <c r="BD20" s="26">
        <v>342.36031492000001</v>
      </c>
      <c r="BE20" s="26">
        <v>345.97551145000006</v>
      </c>
      <c r="BF20" s="26">
        <v>348.81632642999995</v>
      </c>
      <c r="BG20" s="26">
        <v>341.23910203999998</v>
      </c>
      <c r="BH20" s="26">
        <v>331.05626318000003</v>
      </c>
      <c r="BI20" s="26">
        <v>337.93903184000004</v>
      </c>
      <c r="BJ20" s="26">
        <v>317.82613608000008</v>
      </c>
      <c r="BK20" s="26">
        <v>310.54721510000002</v>
      </c>
      <c r="BL20" s="26">
        <v>335.82937671000002</v>
      </c>
      <c r="BM20" s="26">
        <v>330.63697125000004</v>
      </c>
      <c r="BN20" s="26">
        <v>339.09543399</v>
      </c>
      <c r="BO20" s="26">
        <v>372.82869846999995</v>
      </c>
      <c r="BP20" s="26">
        <v>356.11214232000003</v>
      </c>
      <c r="BQ20" s="26">
        <v>363.08306706000002</v>
      </c>
      <c r="BR20" s="26">
        <v>367.83093059999999</v>
      </c>
      <c r="BS20" s="26">
        <v>365.25612433999999</v>
      </c>
      <c r="BT20" s="26">
        <v>365.19232234999993</v>
      </c>
      <c r="BU20" s="26">
        <v>378.01385173999989</v>
      </c>
      <c r="BV20" s="26">
        <v>390.64495985000008</v>
      </c>
      <c r="BW20" s="26">
        <v>421.00673111000003</v>
      </c>
      <c r="BX20" s="26">
        <v>382.88890564000002</v>
      </c>
      <c r="BY20" s="26">
        <v>373.54579436</v>
      </c>
      <c r="BZ20" s="26">
        <v>394.14769647999998</v>
      </c>
      <c r="CA20" s="26">
        <v>387.31421896000001</v>
      </c>
      <c r="CB20" s="26">
        <v>364.20815589999995</v>
      </c>
      <c r="CC20" s="26">
        <v>394.47363781000001</v>
      </c>
      <c r="CD20" s="26">
        <v>399.90958048000005</v>
      </c>
      <c r="CE20" s="26">
        <v>393.40582476000003</v>
      </c>
      <c r="CF20" s="26">
        <v>394.68184923999996</v>
      </c>
      <c r="CG20" s="26">
        <v>388.36932833000003</v>
      </c>
      <c r="CH20" s="26">
        <v>415.13457031000007</v>
      </c>
      <c r="CI20" s="26">
        <v>379.18476648000006</v>
      </c>
      <c r="CJ20" s="26">
        <v>390.15347759000002</v>
      </c>
      <c r="CK20" s="26">
        <v>400.08766206999996</v>
      </c>
      <c r="CL20" s="26">
        <v>394.47197744000005</v>
      </c>
      <c r="CM20" s="26">
        <v>406.76977269000008</v>
      </c>
      <c r="CN20" s="26">
        <v>428.69403837000004</v>
      </c>
      <c r="CO20" s="26">
        <v>426.55682666000001</v>
      </c>
      <c r="CP20" s="26">
        <v>436.01993487999999</v>
      </c>
      <c r="CQ20" s="26">
        <v>426.49854811</v>
      </c>
      <c r="CR20" s="26">
        <v>393.35653470999995</v>
      </c>
      <c r="CS20" s="26">
        <v>419.86230972000004</v>
      </c>
      <c r="CT20" s="26">
        <v>438.7553236</v>
      </c>
      <c r="CU20" s="26">
        <v>409.59830089999997</v>
      </c>
      <c r="CV20" s="26">
        <v>436.81061052000007</v>
      </c>
      <c r="CW20" s="26">
        <v>417.67229028999998</v>
      </c>
      <c r="CX20" s="26">
        <v>417.03033565000004</v>
      </c>
      <c r="CY20" s="26">
        <v>437.27981717</v>
      </c>
      <c r="CZ20" s="26">
        <v>430.10628398999995</v>
      </c>
      <c r="DA20" s="26">
        <v>433.11461586999997</v>
      </c>
      <c r="DB20" s="26">
        <v>425.37016367999996</v>
      </c>
      <c r="DC20" s="26">
        <v>399.99279290999999</v>
      </c>
      <c r="DD20" s="26">
        <v>410.90968712</v>
      </c>
      <c r="DE20" s="26">
        <v>418.21533812000007</v>
      </c>
      <c r="DF20" s="26">
        <v>397.43438713000006</v>
      </c>
      <c r="DG20" s="26">
        <v>410.02042639999996</v>
      </c>
      <c r="DH20" s="26">
        <v>405.22498124000003</v>
      </c>
      <c r="DI20" s="26">
        <v>413.70606524999999</v>
      </c>
      <c r="DJ20" s="26">
        <v>419.82712099000003</v>
      </c>
      <c r="DK20" s="26">
        <v>417.93357013000002</v>
      </c>
      <c r="DL20" s="26">
        <v>426.94687427999997</v>
      </c>
      <c r="DM20" s="26">
        <v>417.40458747000002</v>
      </c>
      <c r="DN20" s="26">
        <v>422.70636210999999</v>
      </c>
      <c r="DO20" s="26">
        <v>421.46004916999999</v>
      </c>
      <c r="DP20" s="26">
        <v>412.21868813000003</v>
      </c>
      <c r="DQ20" s="26">
        <v>419.69729629</v>
      </c>
      <c r="DR20" s="26">
        <v>409.49442568000001</v>
      </c>
      <c r="DS20" s="26">
        <v>432.38469419999996</v>
      </c>
      <c r="DT20" s="26">
        <v>401.64628249000009</v>
      </c>
      <c r="DU20" s="26">
        <v>430.65938253999991</v>
      </c>
      <c r="DV20" s="26">
        <v>404.18481787000002</v>
      </c>
      <c r="DW20" s="26">
        <v>430.50774117999998</v>
      </c>
      <c r="DX20" s="26">
        <v>424.74740118000005</v>
      </c>
      <c r="DY20" s="26">
        <v>422.99038731999997</v>
      </c>
      <c r="DZ20" s="26">
        <v>415.69045781</v>
      </c>
      <c r="EA20" s="26">
        <v>403.49249918000004</v>
      </c>
      <c r="EB20" s="26">
        <v>385.06645588999999</v>
      </c>
      <c r="EC20" s="26">
        <v>395.89216525999996</v>
      </c>
      <c r="ED20" s="26">
        <v>407.77965061999998</v>
      </c>
    </row>
    <row r="21" spans="1:134" x14ac:dyDescent="0.2">
      <c r="A21" s="33" t="s">
        <v>10</v>
      </c>
      <c r="B21" s="26">
        <v>242.94483380999998</v>
      </c>
      <c r="C21" s="26">
        <v>234.70317023000004</v>
      </c>
      <c r="D21" s="26">
        <v>249.03579324</v>
      </c>
      <c r="E21" s="26">
        <v>228.26403532</v>
      </c>
      <c r="F21" s="26">
        <v>247.14865017</v>
      </c>
      <c r="G21" s="26">
        <v>236.49393482999997</v>
      </c>
      <c r="H21" s="26">
        <v>213.92480154999998</v>
      </c>
      <c r="I21" s="26">
        <v>235.54008652999997</v>
      </c>
      <c r="J21" s="26">
        <v>221.64502467000003</v>
      </c>
      <c r="K21" s="26">
        <v>220.50815424000004</v>
      </c>
      <c r="L21" s="26">
        <v>227.47740422000001</v>
      </c>
      <c r="M21" s="26">
        <v>236.70011058999998</v>
      </c>
      <c r="N21" s="26">
        <v>228.45094660999999</v>
      </c>
      <c r="O21" s="26">
        <v>234.79029147</v>
      </c>
      <c r="P21" s="26">
        <v>234.10874256000002</v>
      </c>
      <c r="Q21" s="26">
        <v>237.18760663</v>
      </c>
      <c r="R21" s="26">
        <v>222.29162677999997</v>
      </c>
      <c r="S21" s="26">
        <v>225.67879575999999</v>
      </c>
      <c r="T21" s="26">
        <v>211.57883940000002</v>
      </c>
      <c r="U21" s="26">
        <v>218.03901192999999</v>
      </c>
      <c r="V21" s="26">
        <v>228.76651254000001</v>
      </c>
      <c r="W21" s="26">
        <v>210.64499413000001</v>
      </c>
      <c r="X21" s="26">
        <v>225.57818238999999</v>
      </c>
      <c r="Y21" s="26">
        <v>244.40459393999998</v>
      </c>
      <c r="Z21" s="26">
        <v>238.11250046999999</v>
      </c>
      <c r="AA21" s="26">
        <v>244.18337063000001</v>
      </c>
      <c r="AB21" s="26">
        <v>266.62628273000001</v>
      </c>
      <c r="AC21" s="26">
        <v>258.67417224000002</v>
      </c>
      <c r="AD21" s="26">
        <v>234.61043151000001</v>
      </c>
      <c r="AE21" s="26">
        <v>251.27193370999998</v>
      </c>
      <c r="AF21" s="26">
        <v>247.21756348</v>
      </c>
      <c r="AG21" s="26">
        <v>241.14494246999999</v>
      </c>
      <c r="AH21" s="26">
        <v>260.04314260000001</v>
      </c>
      <c r="AI21" s="26">
        <v>230.87571535000001</v>
      </c>
      <c r="AJ21" s="26">
        <v>233.61130870999997</v>
      </c>
      <c r="AK21" s="26">
        <v>241.47229054000002</v>
      </c>
      <c r="AL21" s="26">
        <v>221.85348445</v>
      </c>
      <c r="AM21" s="26">
        <v>230.86456796999997</v>
      </c>
      <c r="AN21" s="26">
        <v>232.64064082999997</v>
      </c>
      <c r="AO21" s="26">
        <v>235.80414226999997</v>
      </c>
      <c r="AP21" s="26">
        <v>216.62060675000004</v>
      </c>
      <c r="AQ21" s="26">
        <v>223.30607691999995</v>
      </c>
      <c r="AR21" s="26">
        <v>228.08862078999999</v>
      </c>
      <c r="AS21" s="26">
        <v>232.65192070999998</v>
      </c>
      <c r="AT21" s="26">
        <v>208.83105753000001</v>
      </c>
      <c r="AU21" s="26">
        <v>198.71184757999998</v>
      </c>
      <c r="AV21" s="26">
        <v>196.84445868</v>
      </c>
      <c r="AW21" s="26">
        <v>208.24008401</v>
      </c>
      <c r="AX21" s="26">
        <v>208.67341683999999</v>
      </c>
      <c r="AY21" s="26">
        <v>217.66110747999997</v>
      </c>
      <c r="AZ21" s="26">
        <v>214.24315481000002</v>
      </c>
      <c r="BA21" s="26">
        <v>217.22263340000001</v>
      </c>
      <c r="BB21" s="26">
        <v>207.66466616999998</v>
      </c>
      <c r="BC21" s="26">
        <v>213.90628833999997</v>
      </c>
      <c r="BD21" s="26">
        <v>211.29533277000002</v>
      </c>
      <c r="BE21" s="26">
        <v>222.02164832000003</v>
      </c>
      <c r="BF21" s="26">
        <v>214.88229621000002</v>
      </c>
      <c r="BG21" s="26">
        <v>215.41628431999999</v>
      </c>
      <c r="BH21" s="26">
        <v>208.79119752999998</v>
      </c>
      <c r="BI21" s="26">
        <v>222.69497465999999</v>
      </c>
      <c r="BJ21" s="26">
        <v>218.86587344</v>
      </c>
      <c r="BK21" s="26">
        <v>218.64012044</v>
      </c>
      <c r="BL21" s="26">
        <v>230.20591106000001</v>
      </c>
      <c r="BM21" s="26">
        <v>225.70483763000001</v>
      </c>
      <c r="BN21" s="26">
        <v>221.11453822999997</v>
      </c>
      <c r="BO21" s="26">
        <v>243.14600505999996</v>
      </c>
      <c r="BP21" s="26">
        <v>236.31556965000001</v>
      </c>
      <c r="BQ21" s="26">
        <v>238.80771691000001</v>
      </c>
      <c r="BR21" s="26">
        <v>246.17795656000004</v>
      </c>
      <c r="BS21" s="26">
        <v>228.46041300000002</v>
      </c>
      <c r="BT21" s="26">
        <v>232.74196624999999</v>
      </c>
      <c r="BU21" s="26">
        <v>256.03582282999997</v>
      </c>
      <c r="BV21" s="26">
        <v>238.99646335</v>
      </c>
      <c r="BW21" s="26">
        <v>232.26467469999997</v>
      </c>
      <c r="BX21" s="26">
        <v>238.77045135</v>
      </c>
      <c r="BY21" s="26">
        <v>242.87027221</v>
      </c>
      <c r="BZ21" s="26">
        <v>223.09959250999995</v>
      </c>
      <c r="CA21" s="26">
        <v>231.73604422</v>
      </c>
      <c r="CB21" s="26">
        <v>240.20290640000002</v>
      </c>
      <c r="CC21" s="26">
        <v>251.58467741000001</v>
      </c>
      <c r="CD21" s="26">
        <v>241.54452196999995</v>
      </c>
      <c r="CE21" s="26">
        <v>240.85535635000002</v>
      </c>
      <c r="CF21" s="26">
        <v>221.49718510000002</v>
      </c>
      <c r="CG21" s="26">
        <v>220.50900359999997</v>
      </c>
      <c r="CH21" s="26">
        <v>238.25072126999999</v>
      </c>
      <c r="CI21" s="26">
        <v>241.21434780999999</v>
      </c>
      <c r="CJ21" s="26">
        <v>251.00317092</v>
      </c>
      <c r="CK21" s="26">
        <v>249.45882201000001</v>
      </c>
      <c r="CL21" s="26">
        <v>239.32738180000004</v>
      </c>
      <c r="CM21" s="26">
        <v>236.88380395000001</v>
      </c>
      <c r="CN21" s="26">
        <v>222.03910803999997</v>
      </c>
      <c r="CO21" s="26">
        <v>240.04592735</v>
      </c>
      <c r="CP21" s="26">
        <v>237.92117803000002</v>
      </c>
      <c r="CQ21" s="26">
        <v>240.44505192</v>
      </c>
      <c r="CR21" s="26">
        <v>241.45867166000002</v>
      </c>
      <c r="CS21" s="26">
        <v>255.57759892000001</v>
      </c>
      <c r="CT21" s="26">
        <v>229.98166061999999</v>
      </c>
      <c r="CU21" s="26">
        <v>215.02123888999998</v>
      </c>
      <c r="CV21" s="26">
        <v>235.78947875999998</v>
      </c>
      <c r="CW21" s="26">
        <v>250.18947016000004</v>
      </c>
      <c r="CX21" s="26">
        <v>237.91049211000001</v>
      </c>
      <c r="CY21" s="26">
        <v>231.45202374000002</v>
      </c>
      <c r="CZ21" s="26">
        <v>247.68481337999998</v>
      </c>
      <c r="DA21" s="26">
        <v>255.47885016000001</v>
      </c>
      <c r="DB21" s="26">
        <v>237.44305055999999</v>
      </c>
      <c r="DC21" s="26">
        <v>244.18293638999995</v>
      </c>
      <c r="DD21" s="26">
        <v>238.67163110999996</v>
      </c>
      <c r="DE21" s="26">
        <v>225.56639417000002</v>
      </c>
      <c r="DF21" s="26">
        <v>273.74781257000001</v>
      </c>
      <c r="DG21" s="26">
        <v>238.41582278999996</v>
      </c>
      <c r="DH21" s="26">
        <v>252.34045118</v>
      </c>
      <c r="DI21" s="26">
        <v>247.16382934999999</v>
      </c>
      <c r="DJ21" s="26">
        <v>249.00152164000002</v>
      </c>
      <c r="DK21" s="26">
        <v>252.95233093999994</v>
      </c>
      <c r="DL21" s="26">
        <v>240.19343919999997</v>
      </c>
      <c r="DM21" s="26">
        <v>272.00460682000005</v>
      </c>
      <c r="DN21" s="26">
        <v>261.88641010999999</v>
      </c>
      <c r="DO21" s="26">
        <v>240.23174932000001</v>
      </c>
      <c r="DP21" s="26">
        <v>226.1721379</v>
      </c>
      <c r="DQ21" s="26">
        <v>234.93443880999999</v>
      </c>
      <c r="DR21" s="26">
        <v>252.84943973</v>
      </c>
      <c r="DS21" s="26">
        <v>246.88527736</v>
      </c>
      <c r="DT21" s="26">
        <v>245.85230860999999</v>
      </c>
      <c r="DU21" s="26">
        <v>242.40782998</v>
      </c>
      <c r="DV21" s="26">
        <v>259.92171879</v>
      </c>
      <c r="DW21" s="26">
        <v>240.13284200999999</v>
      </c>
      <c r="DX21" s="26">
        <v>233.36327594999997</v>
      </c>
      <c r="DY21" s="26">
        <v>239.87058077000003</v>
      </c>
      <c r="DZ21" s="26">
        <v>261.19389857000004</v>
      </c>
      <c r="EA21" s="26">
        <v>249.35657347999998</v>
      </c>
      <c r="EB21" s="26">
        <v>243.69684419999999</v>
      </c>
      <c r="EC21" s="26">
        <v>268.49082731999999</v>
      </c>
      <c r="ED21" s="26">
        <v>265.43220495999998</v>
      </c>
    </row>
    <row r="22" spans="1:134" x14ac:dyDescent="0.2">
      <c r="A22" s="33" t="s">
        <v>13</v>
      </c>
      <c r="B22" s="26">
        <v>32.463580290000003</v>
      </c>
      <c r="C22" s="26">
        <v>30.37728276</v>
      </c>
      <c r="D22" s="26">
        <v>36.072268369999996</v>
      </c>
      <c r="E22" s="26">
        <v>36.090418450000001</v>
      </c>
      <c r="F22" s="26">
        <v>30.1911956</v>
      </c>
      <c r="G22" s="26">
        <v>26.477199810000002</v>
      </c>
      <c r="H22" s="26">
        <v>23.331112520000001</v>
      </c>
      <c r="I22" s="26">
        <v>31.910555859999999</v>
      </c>
      <c r="J22" s="26">
        <v>34.851982400000004</v>
      </c>
      <c r="K22" s="26">
        <v>34.804795259999999</v>
      </c>
      <c r="L22" s="26">
        <v>29.158419579999997</v>
      </c>
      <c r="M22" s="26">
        <v>22.556112850000002</v>
      </c>
      <c r="N22" s="26">
        <v>25.558938069999996</v>
      </c>
      <c r="O22" s="26">
        <v>29.953432540000005</v>
      </c>
      <c r="P22" s="26">
        <v>25.56104676</v>
      </c>
      <c r="Q22" s="26">
        <v>24.261548970000003</v>
      </c>
      <c r="R22" s="26">
        <v>31.510844880000001</v>
      </c>
      <c r="S22" s="26">
        <v>24.852395819999998</v>
      </c>
      <c r="T22" s="26">
        <v>22.25788399</v>
      </c>
      <c r="U22" s="26">
        <v>36.100220749999998</v>
      </c>
      <c r="V22" s="26">
        <v>36.983492980000001</v>
      </c>
      <c r="W22" s="26">
        <v>40.72487812</v>
      </c>
      <c r="X22" s="26">
        <v>28.217168870000002</v>
      </c>
      <c r="Y22" s="26">
        <v>18.77612529</v>
      </c>
      <c r="Z22" s="26">
        <v>32.32010356</v>
      </c>
      <c r="AA22" s="26">
        <v>28.638684750000003</v>
      </c>
      <c r="AB22" s="26">
        <v>28.18536932</v>
      </c>
      <c r="AC22" s="26">
        <v>32.960748260000003</v>
      </c>
      <c r="AD22" s="26">
        <v>42.806377269999999</v>
      </c>
      <c r="AE22" s="26">
        <v>31.5518672</v>
      </c>
      <c r="AF22" s="26">
        <v>29.07139291</v>
      </c>
      <c r="AG22" s="26">
        <v>38.929042859999996</v>
      </c>
      <c r="AH22" s="26">
        <v>29.591260250000001</v>
      </c>
      <c r="AI22" s="26">
        <v>37.541253740000002</v>
      </c>
      <c r="AJ22" s="26">
        <v>25.409069859999995</v>
      </c>
      <c r="AK22" s="26">
        <v>27.096401740000001</v>
      </c>
      <c r="AL22" s="26">
        <v>31.787322709999998</v>
      </c>
      <c r="AM22" s="26">
        <v>32.37621687</v>
      </c>
      <c r="AN22" s="26">
        <v>27.421694369999994</v>
      </c>
      <c r="AO22" s="26">
        <v>25.610858739999998</v>
      </c>
      <c r="AP22" s="26">
        <v>29.905033290000002</v>
      </c>
      <c r="AQ22" s="26">
        <v>26.985783079999997</v>
      </c>
      <c r="AR22" s="26">
        <v>28.907054750000004</v>
      </c>
      <c r="AS22" s="26">
        <v>39.899760570000005</v>
      </c>
      <c r="AT22" s="26">
        <v>35.531326540000002</v>
      </c>
      <c r="AU22" s="26">
        <v>41.350286589999996</v>
      </c>
      <c r="AV22" s="26">
        <v>28.483598049999998</v>
      </c>
      <c r="AW22" s="26">
        <v>26.32272283</v>
      </c>
      <c r="AX22" s="26">
        <v>35.534828509999997</v>
      </c>
      <c r="AY22" s="26">
        <v>29.038153099999999</v>
      </c>
      <c r="AZ22" s="26">
        <v>36.091217090000001</v>
      </c>
      <c r="BA22" s="26">
        <v>47.425650449999992</v>
      </c>
      <c r="BB22" s="26">
        <v>33.384852079999995</v>
      </c>
      <c r="BC22" s="26">
        <v>32.471843469999996</v>
      </c>
      <c r="BD22" s="26">
        <v>31.993038620000007</v>
      </c>
      <c r="BE22" s="26">
        <v>49.421335240000005</v>
      </c>
      <c r="BF22" s="26">
        <v>51.945929659999997</v>
      </c>
      <c r="BG22" s="26">
        <v>40.842392789999998</v>
      </c>
      <c r="BH22" s="26">
        <v>25.99185778</v>
      </c>
      <c r="BI22" s="26">
        <v>36.152494769999997</v>
      </c>
      <c r="BJ22" s="26">
        <v>49.0055877</v>
      </c>
      <c r="BK22" s="26">
        <v>37.922238229999991</v>
      </c>
      <c r="BL22" s="26">
        <v>33.330042540000001</v>
      </c>
      <c r="BM22" s="26">
        <v>28.282052720000003</v>
      </c>
      <c r="BN22" s="26">
        <v>38.274104309999998</v>
      </c>
      <c r="BO22" s="26">
        <v>28.072052410000001</v>
      </c>
      <c r="BP22" s="26">
        <v>33.660160080000004</v>
      </c>
      <c r="BQ22" s="26">
        <v>41.468083239999999</v>
      </c>
      <c r="BR22" s="26">
        <v>38.251016499999992</v>
      </c>
      <c r="BS22" s="26">
        <v>40.473006339999991</v>
      </c>
      <c r="BT22" s="26">
        <v>33.577606330000002</v>
      </c>
      <c r="BU22" s="26">
        <v>26.32484492</v>
      </c>
      <c r="BV22" s="26">
        <v>37.163635300000003</v>
      </c>
      <c r="BW22" s="26">
        <v>36.157580209999999</v>
      </c>
      <c r="BX22" s="26">
        <v>32.032558780000002</v>
      </c>
      <c r="BY22" s="26">
        <v>38.52997482</v>
      </c>
      <c r="BZ22" s="26">
        <v>28.939368470000002</v>
      </c>
      <c r="CA22" s="26">
        <v>32.13318993</v>
      </c>
      <c r="CB22" s="26">
        <v>28.724142849999996</v>
      </c>
      <c r="CC22" s="26">
        <v>35.585173099999999</v>
      </c>
      <c r="CD22" s="26">
        <v>27.886095530000002</v>
      </c>
      <c r="CE22" s="26">
        <v>31.671469529999996</v>
      </c>
      <c r="CF22" s="26">
        <v>40.427009170000005</v>
      </c>
      <c r="CG22" s="26">
        <v>26.33942532</v>
      </c>
      <c r="CH22" s="26">
        <v>45.477793219999988</v>
      </c>
      <c r="CI22" s="26">
        <v>37.023083490000005</v>
      </c>
      <c r="CJ22" s="26">
        <v>26.759889510000004</v>
      </c>
      <c r="CK22" s="26">
        <v>30.759868189999999</v>
      </c>
      <c r="CL22" s="26">
        <v>34.666390489999998</v>
      </c>
      <c r="CM22" s="26">
        <v>28.111997539999997</v>
      </c>
      <c r="CN22" s="26">
        <v>30.382085769999996</v>
      </c>
      <c r="CO22" s="26">
        <v>31.886334100000003</v>
      </c>
      <c r="CP22" s="26">
        <v>39.735442380000002</v>
      </c>
      <c r="CQ22" s="26">
        <v>34.411764670000004</v>
      </c>
      <c r="CR22" s="26">
        <v>35.775551929999999</v>
      </c>
      <c r="CS22" s="26">
        <v>23.572422439999997</v>
      </c>
      <c r="CT22" s="26">
        <v>32.473214839999997</v>
      </c>
      <c r="CU22" s="26">
        <v>25.6923542</v>
      </c>
      <c r="CV22" s="26">
        <v>28.742493669999998</v>
      </c>
      <c r="CW22" s="26">
        <v>33.218410849999998</v>
      </c>
      <c r="CX22" s="26">
        <v>38.528729100000007</v>
      </c>
      <c r="CY22" s="26">
        <v>26.540113250000005</v>
      </c>
      <c r="CZ22" s="26">
        <v>27.509670149999998</v>
      </c>
      <c r="DA22" s="26">
        <v>41.37464816</v>
      </c>
      <c r="DB22" s="26">
        <v>31.958815980000001</v>
      </c>
      <c r="DC22" s="26">
        <v>30.732011030000002</v>
      </c>
      <c r="DD22" s="26">
        <v>32.882335520000005</v>
      </c>
      <c r="DE22" s="26">
        <v>26.031602730000003</v>
      </c>
      <c r="DF22" s="26">
        <v>41.888626600000002</v>
      </c>
      <c r="DG22" s="26">
        <v>32.338110499999999</v>
      </c>
      <c r="DH22" s="26">
        <v>35.290223040000001</v>
      </c>
      <c r="DI22" s="26">
        <v>33.339106469999997</v>
      </c>
      <c r="DJ22" s="26">
        <v>33.107779110000003</v>
      </c>
      <c r="DK22" s="26">
        <v>29.269860769999998</v>
      </c>
      <c r="DL22" s="26">
        <v>36.662862440000005</v>
      </c>
      <c r="DM22" s="26">
        <v>37.659777590000004</v>
      </c>
      <c r="DN22" s="26">
        <v>33.823459200000002</v>
      </c>
      <c r="DO22" s="26">
        <v>32.35526557</v>
      </c>
      <c r="DP22" s="26">
        <v>25.620669800000002</v>
      </c>
      <c r="DQ22" s="26">
        <v>28.486538409999998</v>
      </c>
      <c r="DR22" s="26">
        <v>41.534723410000005</v>
      </c>
      <c r="DS22" s="26">
        <v>29.794891490000001</v>
      </c>
      <c r="DT22" s="26">
        <v>30.93049886</v>
      </c>
      <c r="DU22" s="26">
        <v>33.38040548</v>
      </c>
      <c r="DV22" s="26">
        <v>28.990149799999998</v>
      </c>
      <c r="DW22" s="26">
        <v>37.743170660000011</v>
      </c>
      <c r="DX22" s="26">
        <v>25.240030390000001</v>
      </c>
      <c r="DY22" s="26">
        <v>38.854539820000007</v>
      </c>
      <c r="DZ22" s="26">
        <v>34.879903949999999</v>
      </c>
      <c r="EA22" s="26">
        <v>32.10320729</v>
      </c>
      <c r="EB22" s="26">
        <v>32.173392270000001</v>
      </c>
      <c r="EC22" s="26">
        <v>28.39114408</v>
      </c>
      <c r="ED22" s="26">
        <v>38.054254740000005</v>
      </c>
    </row>
    <row r="23" spans="1:134" x14ac:dyDescent="0.2">
      <c r="A23" s="32" t="s">
        <v>16</v>
      </c>
    </row>
    <row r="24" spans="1:134" x14ac:dyDescent="0.2">
      <c r="A24" s="33" t="s">
        <v>1</v>
      </c>
      <c r="B24" s="26">
        <v>26.776135929999999</v>
      </c>
      <c r="C24" s="26">
        <v>13.199063190000002</v>
      </c>
      <c r="D24" s="26">
        <v>14.056034319999998</v>
      </c>
      <c r="E24" s="26">
        <v>15.23248609</v>
      </c>
      <c r="F24" s="26">
        <v>16.73283116</v>
      </c>
      <c r="G24" s="26">
        <v>23.05601686</v>
      </c>
      <c r="H24" s="26">
        <v>23.50864181</v>
      </c>
      <c r="I24" s="26">
        <v>22.343658099999995</v>
      </c>
      <c r="J24" s="26">
        <v>24.760555879999998</v>
      </c>
      <c r="K24" s="26">
        <v>23.582132859999998</v>
      </c>
      <c r="L24" s="26">
        <v>21.936992960000005</v>
      </c>
      <c r="M24" s="26">
        <v>17.023520350000002</v>
      </c>
      <c r="N24" s="26">
        <v>24.3342864</v>
      </c>
      <c r="O24" s="26">
        <v>22.392328920000001</v>
      </c>
      <c r="P24" s="26">
        <v>24.182870299999998</v>
      </c>
      <c r="Q24" s="26">
        <v>14.59766786</v>
      </c>
      <c r="R24" s="26">
        <v>16.68762379</v>
      </c>
      <c r="S24" s="26">
        <v>20.36637438</v>
      </c>
      <c r="T24" s="26">
        <v>13.807404909999999</v>
      </c>
      <c r="U24" s="26">
        <v>27.684583109999998</v>
      </c>
      <c r="V24" s="26">
        <v>25.16712575</v>
      </c>
      <c r="W24" s="26">
        <v>16.459851269999998</v>
      </c>
      <c r="X24" s="26">
        <v>18.933973309999995</v>
      </c>
      <c r="Y24" s="26">
        <v>13.415037330000001</v>
      </c>
      <c r="Z24" s="26">
        <v>23.871664320000001</v>
      </c>
      <c r="AA24" s="26">
        <v>17.969360850000005</v>
      </c>
      <c r="AB24" s="26">
        <v>18.019953739999998</v>
      </c>
      <c r="AC24" s="26">
        <v>11.238003539999999</v>
      </c>
      <c r="AD24" s="26">
        <v>17.013023809999996</v>
      </c>
      <c r="AE24" s="26">
        <v>17.271511260000004</v>
      </c>
      <c r="AF24" s="26">
        <v>17.732904690000002</v>
      </c>
      <c r="AG24" s="26">
        <v>17.85219657</v>
      </c>
      <c r="AH24" s="26">
        <v>18.72536972</v>
      </c>
      <c r="AI24" s="26">
        <v>20.246803970000002</v>
      </c>
      <c r="AJ24" s="26">
        <v>19.98781374</v>
      </c>
      <c r="AK24" s="26">
        <v>12.508384560000001</v>
      </c>
      <c r="AL24" s="26">
        <v>23.309374889999997</v>
      </c>
      <c r="AM24" s="26">
        <v>12.578735160000003</v>
      </c>
      <c r="AN24" s="26">
        <v>16.377452269999999</v>
      </c>
      <c r="AO24" s="26">
        <v>17.156476190000003</v>
      </c>
      <c r="AP24" s="26">
        <v>18.640251970000001</v>
      </c>
      <c r="AQ24" s="26">
        <v>17.836058280000003</v>
      </c>
      <c r="AR24" s="26">
        <v>12.356908730000001</v>
      </c>
      <c r="AS24" s="26">
        <v>24.922406470000002</v>
      </c>
      <c r="AT24" s="26">
        <v>18.084168400000003</v>
      </c>
      <c r="AU24" s="26">
        <v>11.521949959999999</v>
      </c>
      <c r="AV24" s="26">
        <v>17.571678669999997</v>
      </c>
      <c r="AW24" s="26">
        <v>14.185823679999999</v>
      </c>
      <c r="AX24" s="26">
        <v>14.55864747</v>
      </c>
      <c r="AY24" s="26">
        <v>13.241877969999999</v>
      </c>
      <c r="AZ24" s="26">
        <v>16.003962790000006</v>
      </c>
      <c r="BA24" s="26">
        <v>15.600568299999999</v>
      </c>
      <c r="BB24" s="26">
        <v>17.426368459999999</v>
      </c>
      <c r="BC24" s="26">
        <v>17.159433830000005</v>
      </c>
      <c r="BD24" s="26">
        <v>10.861129870000001</v>
      </c>
      <c r="BE24" s="26">
        <v>17.696436429999999</v>
      </c>
      <c r="BF24" s="26">
        <v>13.937537959999998</v>
      </c>
      <c r="BG24" s="26">
        <v>16.870163139999999</v>
      </c>
      <c r="BH24" s="26">
        <v>17.386701050000003</v>
      </c>
      <c r="BI24" s="26">
        <v>13.0392606</v>
      </c>
      <c r="BJ24" s="26">
        <v>14.60724774</v>
      </c>
      <c r="BK24" s="26">
        <v>12.945955189999998</v>
      </c>
      <c r="BL24" s="26">
        <v>12.76149579</v>
      </c>
      <c r="BM24" s="26">
        <v>12.778153229999999</v>
      </c>
      <c r="BN24" s="26">
        <v>13.869265759999998</v>
      </c>
      <c r="BO24" s="26">
        <v>10.210013830000001</v>
      </c>
      <c r="BP24" s="26">
        <v>13.55491765</v>
      </c>
      <c r="BQ24" s="26">
        <v>12.393878280000001</v>
      </c>
      <c r="BR24" s="26">
        <v>13.085779530000002</v>
      </c>
      <c r="BS24" s="26">
        <v>17.346201509999997</v>
      </c>
      <c r="BT24" s="26">
        <v>20.038286530000001</v>
      </c>
      <c r="BU24" s="26">
        <v>13.778871970000001</v>
      </c>
      <c r="BV24" s="26">
        <v>15.543710249999998</v>
      </c>
      <c r="BW24" s="26">
        <v>10.660993179999998</v>
      </c>
      <c r="BX24" s="26">
        <v>13.953349660000002</v>
      </c>
      <c r="BY24" s="26">
        <v>11.974105589999999</v>
      </c>
      <c r="BZ24" s="26">
        <v>11.177842360000001</v>
      </c>
      <c r="CA24" s="26">
        <v>16.831463359999997</v>
      </c>
      <c r="CB24" s="26">
        <v>14.186294869999999</v>
      </c>
      <c r="CC24" s="26">
        <v>14.510825430000001</v>
      </c>
      <c r="CD24" s="26">
        <v>10.50783607</v>
      </c>
      <c r="CE24" s="26">
        <v>11.9168755</v>
      </c>
      <c r="CF24" s="26">
        <v>12.43022309</v>
      </c>
      <c r="CG24" s="26">
        <v>9.8184779399999975</v>
      </c>
      <c r="CH24" s="26">
        <v>13.380003109999999</v>
      </c>
      <c r="CI24" s="26">
        <v>9.4166814399999996</v>
      </c>
      <c r="CJ24" s="26">
        <v>8.0863097499999999</v>
      </c>
      <c r="CK24" s="26">
        <v>8.2017392900000008</v>
      </c>
      <c r="CL24" s="26">
        <v>9.3324313199999978</v>
      </c>
      <c r="CM24" s="26">
        <v>10.054135609999999</v>
      </c>
      <c r="CN24" s="26">
        <v>9.5631155999999997</v>
      </c>
      <c r="CO24" s="26">
        <v>10.752646729999999</v>
      </c>
      <c r="CP24" s="26">
        <v>11.81698183</v>
      </c>
      <c r="CQ24" s="26">
        <v>7.5472090900000008</v>
      </c>
      <c r="CR24" s="26">
        <v>11.524815949999999</v>
      </c>
      <c r="CS24" s="26">
        <v>6.1677264499999991</v>
      </c>
      <c r="CT24" s="26">
        <v>16.0509384</v>
      </c>
      <c r="CU24" s="26">
        <v>11.171773899999998</v>
      </c>
      <c r="CV24" s="26">
        <v>10.334020219999999</v>
      </c>
      <c r="CW24" s="26">
        <v>14.455715810000001</v>
      </c>
      <c r="CX24" s="26">
        <v>12.922610589999998</v>
      </c>
      <c r="CY24" s="26">
        <v>10.081374250000001</v>
      </c>
      <c r="CZ24" s="26">
        <v>12.502678209999997</v>
      </c>
      <c r="DA24" s="26">
        <v>11.730317860000001</v>
      </c>
      <c r="DB24" s="26">
        <v>11.448664369999999</v>
      </c>
      <c r="DC24" s="26">
        <v>10.39304106</v>
      </c>
      <c r="DD24" s="26">
        <v>14.445159309999999</v>
      </c>
      <c r="DE24" s="26">
        <v>6.8965002300000009</v>
      </c>
      <c r="DF24" s="26">
        <v>14.50197288</v>
      </c>
      <c r="DG24" s="26">
        <v>9.2449858000000003</v>
      </c>
      <c r="DH24" s="26">
        <v>8.5551363899999977</v>
      </c>
      <c r="DI24" s="26">
        <v>13.950205760000001</v>
      </c>
      <c r="DJ24" s="26">
        <v>10.8559514</v>
      </c>
      <c r="DK24" s="26">
        <v>9.1049927700000008</v>
      </c>
      <c r="DL24" s="26">
        <v>12.659335670000001</v>
      </c>
      <c r="DM24" s="26">
        <v>14.9306644</v>
      </c>
      <c r="DN24" s="26">
        <v>9.185227170000001</v>
      </c>
      <c r="DO24" s="26">
        <v>10.62731775</v>
      </c>
      <c r="DP24" s="26">
        <v>8.6417129600000013</v>
      </c>
      <c r="DQ24" s="26">
        <v>9.368062339999998</v>
      </c>
      <c r="DR24" s="26">
        <v>16.537765409999999</v>
      </c>
      <c r="DS24" s="26">
        <v>5.1263402100000004</v>
      </c>
      <c r="DT24" s="26">
        <v>13.97300257</v>
      </c>
      <c r="DU24" s="26">
        <v>10.399792630000002</v>
      </c>
      <c r="DV24" s="26">
        <v>6.17711509</v>
      </c>
      <c r="DW24" s="26">
        <v>11.06437616</v>
      </c>
      <c r="DX24" s="26">
        <v>15.006082710000001</v>
      </c>
      <c r="DY24" s="26">
        <v>15.256500939999999</v>
      </c>
      <c r="DZ24" s="26">
        <v>13.747429350000003</v>
      </c>
      <c r="EA24" s="26">
        <v>8.6734395000000006</v>
      </c>
      <c r="EB24" s="26">
        <v>8.9207849199999991</v>
      </c>
      <c r="EC24" s="26">
        <v>10.33457701</v>
      </c>
      <c r="ED24" s="26">
        <v>14.371804829999999</v>
      </c>
    </row>
    <row r="25" spans="1:134" x14ac:dyDescent="0.2">
      <c r="A25" s="33" t="s">
        <v>2</v>
      </c>
      <c r="B25" s="26">
        <v>32.203519889999995</v>
      </c>
      <c r="C25" s="26">
        <v>24.358270479999998</v>
      </c>
      <c r="D25" s="26">
        <v>29.36550883</v>
      </c>
      <c r="E25" s="26">
        <v>28.632860740000002</v>
      </c>
      <c r="F25" s="26">
        <v>23.911982369999993</v>
      </c>
      <c r="G25" s="26">
        <v>35.862577390000006</v>
      </c>
      <c r="H25" s="26">
        <v>39.770266479999997</v>
      </c>
      <c r="I25" s="26">
        <v>38.484499499999998</v>
      </c>
      <c r="J25" s="26">
        <v>31.276610689999998</v>
      </c>
      <c r="K25" s="26">
        <v>35.378219219999998</v>
      </c>
      <c r="L25" s="26">
        <v>31.707536120000004</v>
      </c>
      <c r="M25" s="26">
        <v>29.84127483</v>
      </c>
      <c r="N25" s="26">
        <v>31.41921451</v>
      </c>
      <c r="O25" s="26">
        <v>25.062303259999997</v>
      </c>
      <c r="P25" s="26">
        <v>22.989944139999999</v>
      </c>
      <c r="Q25" s="26">
        <v>21.870130849999999</v>
      </c>
      <c r="R25" s="26">
        <v>28.419269239999998</v>
      </c>
      <c r="S25" s="26">
        <v>28.284710849999996</v>
      </c>
      <c r="T25" s="26">
        <v>31.791548410000001</v>
      </c>
      <c r="U25" s="26">
        <v>39.760947319999993</v>
      </c>
      <c r="V25" s="26">
        <v>36.77947262</v>
      </c>
      <c r="W25" s="26">
        <v>33.314743350000001</v>
      </c>
      <c r="X25" s="26">
        <v>32.899451340000006</v>
      </c>
      <c r="Y25" s="26">
        <v>35.707695960000002</v>
      </c>
      <c r="Z25" s="26">
        <v>33.477417420000009</v>
      </c>
      <c r="AA25" s="26">
        <v>28.601670700000003</v>
      </c>
      <c r="AB25" s="26">
        <v>34.70898219</v>
      </c>
      <c r="AC25" s="26">
        <v>34.025488100000004</v>
      </c>
      <c r="AD25" s="26">
        <v>28.074353169999998</v>
      </c>
      <c r="AE25" s="26">
        <v>39.334193510000006</v>
      </c>
      <c r="AF25" s="26">
        <v>30.686157000000001</v>
      </c>
      <c r="AG25" s="26">
        <v>37.252645749999999</v>
      </c>
      <c r="AH25" s="26">
        <v>34.947949659999999</v>
      </c>
      <c r="AI25" s="26">
        <v>38.422562439999993</v>
      </c>
      <c r="AJ25" s="26">
        <v>24.310459160000004</v>
      </c>
      <c r="AK25" s="26">
        <v>32.291644890000001</v>
      </c>
      <c r="AL25" s="26">
        <v>28.898652320000004</v>
      </c>
      <c r="AM25" s="26">
        <v>28.192286150000005</v>
      </c>
      <c r="AN25" s="26">
        <v>28.942116150000004</v>
      </c>
      <c r="AO25" s="26">
        <v>30.091105219999996</v>
      </c>
      <c r="AP25" s="26">
        <v>32.576581320000003</v>
      </c>
      <c r="AQ25" s="26">
        <v>26.755560889999998</v>
      </c>
      <c r="AR25" s="26">
        <v>28.639104550000006</v>
      </c>
      <c r="AS25" s="26">
        <v>34.143609549999994</v>
      </c>
      <c r="AT25" s="26">
        <v>38.820769539999993</v>
      </c>
      <c r="AU25" s="26">
        <v>24.304517710000006</v>
      </c>
      <c r="AV25" s="26">
        <v>30.267358779999999</v>
      </c>
      <c r="AW25" s="26">
        <v>34.16525966999999</v>
      </c>
      <c r="AX25" s="26">
        <v>28.93100432</v>
      </c>
      <c r="AY25" s="26">
        <v>22.53121178</v>
      </c>
      <c r="AZ25" s="26">
        <v>32.487625620000003</v>
      </c>
      <c r="BA25" s="26">
        <v>21.634314629999999</v>
      </c>
      <c r="BB25" s="26">
        <v>28.597920769999998</v>
      </c>
      <c r="BC25" s="26">
        <v>30.45493969</v>
      </c>
      <c r="BD25" s="26">
        <v>28.806075329999999</v>
      </c>
      <c r="BE25" s="26">
        <v>22.575968059999994</v>
      </c>
      <c r="BF25" s="26">
        <v>26.748506490000004</v>
      </c>
      <c r="BG25" s="26">
        <v>24.859480520000002</v>
      </c>
      <c r="BH25" s="26">
        <v>32.367635720000003</v>
      </c>
      <c r="BI25" s="26">
        <v>25.266150220000004</v>
      </c>
      <c r="BJ25" s="26">
        <v>26.722753170000004</v>
      </c>
      <c r="BK25" s="26">
        <v>23.318561100000004</v>
      </c>
      <c r="BL25" s="26">
        <v>29.312291389999999</v>
      </c>
      <c r="BM25" s="26">
        <v>25.97727789</v>
      </c>
      <c r="BN25" s="26">
        <v>24.676925419999996</v>
      </c>
      <c r="BO25" s="26">
        <v>31.582108180000002</v>
      </c>
      <c r="BP25" s="26">
        <v>33.659252209999998</v>
      </c>
      <c r="BQ25" s="26">
        <v>39.807531690000012</v>
      </c>
      <c r="BR25" s="26">
        <v>28.580810419999999</v>
      </c>
      <c r="BS25" s="26">
        <v>35.188699749999998</v>
      </c>
      <c r="BT25" s="26">
        <v>29.814743069999995</v>
      </c>
      <c r="BU25" s="26">
        <v>34.699892669999997</v>
      </c>
      <c r="BV25" s="26">
        <v>35.975504889999996</v>
      </c>
      <c r="BW25" s="26">
        <v>28.783644540000001</v>
      </c>
      <c r="BX25" s="26">
        <v>26.024388820000006</v>
      </c>
      <c r="BY25" s="26">
        <v>32.782182270000007</v>
      </c>
      <c r="BZ25" s="26">
        <v>25.093815450000008</v>
      </c>
      <c r="CA25" s="26">
        <v>36.537402210000003</v>
      </c>
      <c r="CB25" s="26">
        <v>29.26956805</v>
      </c>
      <c r="CC25" s="26">
        <v>41.629746219999994</v>
      </c>
      <c r="CD25" s="26">
        <v>28.571216740000001</v>
      </c>
      <c r="CE25" s="26">
        <v>24.112990980000003</v>
      </c>
      <c r="CF25" s="26">
        <v>25.379502449999997</v>
      </c>
      <c r="CG25" s="26">
        <v>21.912161510000004</v>
      </c>
      <c r="CH25" s="26">
        <v>29.857650339999999</v>
      </c>
      <c r="CI25" s="26">
        <v>19.359143339999999</v>
      </c>
      <c r="CJ25" s="26">
        <v>24.133201590000002</v>
      </c>
      <c r="CK25" s="26">
        <v>20.410538560000003</v>
      </c>
      <c r="CL25" s="26">
        <v>19.642985510000003</v>
      </c>
      <c r="CM25" s="26">
        <v>29.447881790000004</v>
      </c>
      <c r="CN25" s="26">
        <v>25.597360629999997</v>
      </c>
      <c r="CO25" s="26">
        <v>38.277146720000005</v>
      </c>
      <c r="CP25" s="26">
        <v>33.689439379999996</v>
      </c>
      <c r="CQ25" s="26">
        <v>22.67763763</v>
      </c>
      <c r="CR25" s="26">
        <v>30.754348860000004</v>
      </c>
      <c r="CS25" s="26">
        <v>27.70646017</v>
      </c>
      <c r="CT25" s="26">
        <v>27.885721060000002</v>
      </c>
      <c r="CU25" s="26">
        <v>23.114993200000001</v>
      </c>
      <c r="CV25" s="26">
        <v>29.760330159999995</v>
      </c>
      <c r="CW25" s="26">
        <v>25.289541860000003</v>
      </c>
      <c r="CX25" s="26">
        <v>23.703272159999997</v>
      </c>
      <c r="CY25" s="26">
        <v>26.372205209999997</v>
      </c>
      <c r="CZ25" s="26">
        <v>23.141728580000002</v>
      </c>
      <c r="DA25" s="26">
        <v>31.992927220000002</v>
      </c>
      <c r="DB25" s="26">
        <v>26.987341489999995</v>
      </c>
      <c r="DC25" s="26">
        <v>21.650008239999998</v>
      </c>
      <c r="DD25" s="26">
        <v>25.393588099999999</v>
      </c>
      <c r="DE25" s="26">
        <v>24.13524542</v>
      </c>
      <c r="DF25" s="26">
        <v>34.4417799</v>
      </c>
      <c r="DG25" s="26">
        <v>20.343200889999999</v>
      </c>
      <c r="DH25" s="26">
        <v>26.487363039999998</v>
      </c>
      <c r="DI25" s="26">
        <v>29.617137230000001</v>
      </c>
      <c r="DJ25" s="26">
        <v>22.723194069999998</v>
      </c>
      <c r="DK25" s="26">
        <v>31.696495169999999</v>
      </c>
      <c r="DL25" s="26">
        <v>34.698520070000001</v>
      </c>
      <c r="DM25" s="26">
        <v>44.859401470000002</v>
      </c>
      <c r="DN25" s="26">
        <v>30.432133400000005</v>
      </c>
      <c r="DO25" s="26">
        <v>22.584504760000002</v>
      </c>
      <c r="DP25" s="26">
        <v>31.809233050000003</v>
      </c>
      <c r="DQ25" s="26">
        <v>30.419785599999997</v>
      </c>
      <c r="DR25" s="26">
        <v>34.760771810000001</v>
      </c>
      <c r="DS25" s="26">
        <v>23.603927130000006</v>
      </c>
      <c r="DT25" s="26">
        <v>35.850470039999998</v>
      </c>
      <c r="DU25" s="26">
        <v>23.430237819999995</v>
      </c>
      <c r="DV25" s="26">
        <v>23.703120449999997</v>
      </c>
      <c r="DW25" s="26">
        <v>34.620240080000009</v>
      </c>
      <c r="DX25" s="26">
        <v>24.17934082</v>
      </c>
      <c r="DY25" s="26">
        <v>37.818403770000003</v>
      </c>
      <c r="DZ25" s="26">
        <v>25.721478340000001</v>
      </c>
      <c r="EA25" s="26">
        <v>23.683373790000001</v>
      </c>
      <c r="EB25" s="26">
        <v>21.433911759999994</v>
      </c>
      <c r="EC25" s="26">
        <v>33.133541090000001</v>
      </c>
      <c r="ED25" s="26">
        <v>28.939945720000001</v>
      </c>
    </row>
    <row r="26" spans="1:134" x14ac:dyDescent="0.2">
      <c r="A26" s="33" t="s">
        <v>3</v>
      </c>
      <c r="B26" s="26">
        <v>164.02098104999999</v>
      </c>
      <c r="C26" s="26">
        <v>126.42968198</v>
      </c>
      <c r="D26" s="26">
        <v>151.97502062000001</v>
      </c>
      <c r="E26" s="26">
        <v>156.93878462000001</v>
      </c>
      <c r="F26" s="26">
        <v>135.00731885000002</v>
      </c>
      <c r="G26" s="26">
        <v>156.39507402000004</v>
      </c>
      <c r="H26" s="26">
        <v>160.73658505</v>
      </c>
      <c r="I26" s="26">
        <v>194.98681413</v>
      </c>
      <c r="J26" s="26">
        <v>170.81246883</v>
      </c>
      <c r="K26" s="26">
        <v>172.01086268000003</v>
      </c>
      <c r="L26" s="26">
        <v>157.85344501</v>
      </c>
      <c r="M26" s="26">
        <v>164.13201097999999</v>
      </c>
      <c r="N26" s="26">
        <v>160.54693105000001</v>
      </c>
      <c r="O26" s="26">
        <v>151.26739383999998</v>
      </c>
      <c r="P26" s="26">
        <v>136.97942488999999</v>
      </c>
      <c r="Q26" s="26">
        <v>120.04713099999999</v>
      </c>
      <c r="R26" s="26">
        <v>131.36216032000002</v>
      </c>
      <c r="S26" s="26">
        <v>157.77941537000001</v>
      </c>
      <c r="T26" s="26">
        <v>122.85243739000002</v>
      </c>
      <c r="U26" s="26">
        <v>160.33214967999999</v>
      </c>
      <c r="V26" s="26">
        <v>154.25382751000001</v>
      </c>
      <c r="W26" s="26">
        <v>148.47824811999999</v>
      </c>
      <c r="X26" s="26">
        <v>152.75724765999996</v>
      </c>
      <c r="Y26" s="26">
        <v>161.28218999000001</v>
      </c>
      <c r="Z26" s="26">
        <v>156.94703629</v>
      </c>
      <c r="AA26" s="26">
        <v>156.67655538</v>
      </c>
      <c r="AB26" s="26">
        <v>164.20732937000002</v>
      </c>
      <c r="AC26" s="26">
        <v>139.23876367</v>
      </c>
      <c r="AD26" s="26">
        <v>163.23954387999999</v>
      </c>
      <c r="AE26" s="26">
        <v>161.14062441999997</v>
      </c>
      <c r="AF26" s="26">
        <v>123.58824706000001</v>
      </c>
      <c r="AG26" s="26">
        <v>167.80271837000001</v>
      </c>
      <c r="AH26" s="26">
        <v>160.18404515999998</v>
      </c>
      <c r="AI26" s="26">
        <v>137.61647040000003</v>
      </c>
      <c r="AJ26" s="26">
        <v>148.25359814000001</v>
      </c>
      <c r="AK26" s="26">
        <v>151.60157986000002</v>
      </c>
      <c r="AL26" s="26">
        <v>149.99753688999999</v>
      </c>
      <c r="AM26" s="26">
        <v>145.85234050000003</v>
      </c>
      <c r="AN26" s="26">
        <v>162.16241365000002</v>
      </c>
      <c r="AO26" s="26">
        <v>141.01353310999997</v>
      </c>
      <c r="AP26" s="26">
        <v>152.00481832000003</v>
      </c>
      <c r="AQ26" s="26">
        <v>179.13955988999999</v>
      </c>
      <c r="AR26" s="26">
        <v>133.18842730999998</v>
      </c>
      <c r="AS26" s="26">
        <v>171.93787848000002</v>
      </c>
      <c r="AT26" s="26">
        <v>153.69663012000001</v>
      </c>
      <c r="AU26" s="26">
        <v>134.99141716000003</v>
      </c>
      <c r="AV26" s="26">
        <v>133.40618846000001</v>
      </c>
      <c r="AW26" s="26">
        <v>131.18418037000001</v>
      </c>
      <c r="AX26" s="26">
        <v>150.96746711</v>
      </c>
      <c r="AY26" s="26">
        <v>150.43872614</v>
      </c>
      <c r="AZ26" s="26">
        <v>145.36278996999999</v>
      </c>
      <c r="BA26" s="26">
        <v>128.15988648000001</v>
      </c>
      <c r="BB26" s="26">
        <v>148.80650865999999</v>
      </c>
      <c r="BC26" s="26">
        <v>144.16500764000003</v>
      </c>
      <c r="BD26" s="26">
        <v>117.69837971</v>
      </c>
      <c r="BE26" s="26">
        <v>145.39442864000003</v>
      </c>
      <c r="BF26" s="26">
        <v>148.55822763999998</v>
      </c>
      <c r="BG26" s="26">
        <v>131.05827052000001</v>
      </c>
      <c r="BH26" s="26">
        <v>134.81231820999997</v>
      </c>
      <c r="BI26" s="26">
        <v>123.13680023999999</v>
      </c>
      <c r="BJ26" s="26">
        <v>123.10377196999997</v>
      </c>
      <c r="BK26" s="26">
        <v>117.74064245000001</v>
      </c>
      <c r="BL26" s="26">
        <v>107.50464669</v>
      </c>
      <c r="BM26" s="26">
        <v>104.91477072999999</v>
      </c>
      <c r="BN26" s="26">
        <v>149.81453778000002</v>
      </c>
      <c r="BO26" s="26">
        <v>139.41367273999998</v>
      </c>
      <c r="BP26" s="26">
        <v>122.41573734999999</v>
      </c>
      <c r="BQ26" s="26">
        <v>168.51086704000002</v>
      </c>
      <c r="BR26" s="26">
        <v>147.46636796999999</v>
      </c>
      <c r="BS26" s="26">
        <v>129.08926775999998</v>
      </c>
      <c r="BT26" s="26">
        <v>151.06949623</v>
      </c>
      <c r="BU26" s="26">
        <v>138.16297384000001</v>
      </c>
      <c r="BV26" s="26">
        <v>140.39639629000001</v>
      </c>
      <c r="BW26" s="26">
        <v>126.53277066000001</v>
      </c>
      <c r="BX26" s="26">
        <v>138.65068615000001</v>
      </c>
      <c r="BY26" s="26">
        <v>133.00555492999999</v>
      </c>
      <c r="BZ26" s="26">
        <v>130.09068829</v>
      </c>
      <c r="CA26" s="26">
        <v>143.22542392000003</v>
      </c>
      <c r="CB26" s="26">
        <v>138.17087343000003</v>
      </c>
      <c r="CC26" s="26">
        <v>162.20910918000001</v>
      </c>
      <c r="CD26" s="26">
        <v>149.03024712999999</v>
      </c>
      <c r="CE26" s="26">
        <v>133.19871397999998</v>
      </c>
      <c r="CF26" s="26">
        <v>126.52801549000002</v>
      </c>
      <c r="CG26" s="26">
        <v>130.51716495999997</v>
      </c>
      <c r="CH26" s="26">
        <v>143.84652292999999</v>
      </c>
      <c r="CI26" s="26">
        <v>121.72492713</v>
      </c>
      <c r="CJ26" s="26">
        <v>127.49304585</v>
      </c>
      <c r="CK26" s="26">
        <v>127.18713599000002</v>
      </c>
      <c r="CL26" s="26">
        <v>138.03360700999997</v>
      </c>
      <c r="CM26" s="26">
        <v>124.82937499000001</v>
      </c>
      <c r="CN26" s="26">
        <v>96.585190729999994</v>
      </c>
      <c r="CO26" s="26">
        <v>139.00997594</v>
      </c>
      <c r="CP26" s="26">
        <v>131.22543031000004</v>
      </c>
      <c r="CQ26" s="26">
        <v>116.1955202</v>
      </c>
      <c r="CR26" s="26">
        <v>125.57461592</v>
      </c>
      <c r="CS26" s="26">
        <v>137.33592874999999</v>
      </c>
      <c r="CT26" s="26">
        <v>131.54723171000001</v>
      </c>
      <c r="CU26" s="26">
        <v>120.77459661</v>
      </c>
      <c r="CV26" s="26">
        <v>124.71542651</v>
      </c>
      <c r="CW26" s="26">
        <v>110.97860089</v>
      </c>
      <c r="CX26" s="26">
        <v>109.75500348000001</v>
      </c>
      <c r="CY26" s="26">
        <v>123.86751738999999</v>
      </c>
      <c r="CZ26" s="26">
        <v>91.897353460000019</v>
      </c>
      <c r="DA26" s="26">
        <v>151.60340070000001</v>
      </c>
      <c r="DB26" s="26">
        <v>138.75202603999998</v>
      </c>
      <c r="DC26" s="26">
        <v>127.38727230000001</v>
      </c>
      <c r="DD26" s="26">
        <v>119.11000742</v>
      </c>
      <c r="DE26" s="26">
        <v>128.10754080000001</v>
      </c>
      <c r="DF26" s="26">
        <v>131.93991764</v>
      </c>
      <c r="DG26" s="26">
        <v>132.85915464000001</v>
      </c>
      <c r="DH26" s="26">
        <v>130.21845478000003</v>
      </c>
      <c r="DI26" s="26">
        <v>132.46392947999999</v>
      </c>
      <c r="DJ26" s="26">
        <v>124.52625656000001</v>
      </c>
      <c r="DK26" s="26">
        <v>125.5244862</v>
      </c>
      <c r="DL26" s="26">
        <v>111.59725248000001</v>
      </c>
      <c r="DM26" s="26">
        <v>128.69258557000001</v>
      </c>
      <c r="DN26" s="26">
        <v>132.75761754999999</v>
      </c>
      <c r="DO26" s="26">
        <v>130.86984440999998</v>
      </c>
      <c r="DP26" s="26">
        <v>116.32501742000001</v>
      </c>
      <c r="DQ26" s="26">
        <v>129.71967316999999</v>
      </c>
      <c r="DR26" s="26">
        <v>122.52040727000002</v>
      </c>
      <c r="DS26" s="26">
        <v>116.44004715000001</v>
      </c>
      <c r="DT26" s="26">
        <v>123.09950892000002</v>
      </c>
      <c r="DU26" s="26">
        <v>105.76029997000001</v>
      </c>
      <c r="DV26" s="26">
        <v>120.62334415000001</v>
      </c>
      <c r="DW26" s="26">
        <v>131.88639050999998</v>
      </c>
      <c r="DX26" s="26">
        <v>104.99139198000002</v>
      </c>
      <c r="DY26" s="26">
        <v>129.77545981</v>
      </c>
      <c r="DZ26" s="26">
        <v>122.53758035</v>
      </c>
      <c r="EA26" s="26">
        <v>112.22496067</v>
      </c>
      <c r="EB26" s="26">
        <v>116.08425436999998</v>
      </c>
      <c r="EC26" s="26">
        <v>109.43693653000001</v>
      </c>
      <c r="ED26" s="26">
        <v>103.03387092</v>
      </c>
    </row>
    <row r="27" spans="1:134" x14ac:dyDescent="0.2">
      <c r="A27" s="33" t="s">
        <v>4</v>
      </c>
      <c r="B27" s="26">
        <v>198.30031635</v>
      </c>
      <c r="C27" s="26">
        <v>202.53892452999997</v>
      </c>
      <c r="D27" s="26">
        <v>206.15439298000001</v>
      </c>
      <c r="E27" s="26">
        <v>180.31981643999998</v>
      </c>
      <c r="F27" s="26">
        <v>171.28327166</v>
      </c>
      <c r="G27" s="26">
        <v>190.98487096999997</v>
      </c>
      <c r="H27" s="26">
        <v>155.15837603</v>
      </c>
      <c r="I27" s="26">
        <v>188.0827104</v>
      </c>
      <c r="J27" s="26">
        <v>205.64354975999998</v>
      </c>
      <c r="K27" s="26">
        <v>180.77899165000002</v>
      </c>
      <c r="L27" s="26">
        <v>177.09383704999999</v>
      </c>
      <c r="M27" s="26">
        <v>191.27750354000003</v>
      </c>
      <c r="N27" s="26">
        <v>182.31832190000003</v>
      </c>
      <c r="O27" s="26">
        <v>181.66000677</v>
      </c>
      <c r="P27" s="26">
        <v>178.41549712</v>
      </c>
      <c r="Q27" s="26">
        <v>153.65723681999998</v>
      </c>
      <c r="R27" s="26">
        <v>174.91112035000003</v>
      </c>
      <c r="S27" s="26">
        <v>193.0542524</v>
      </c>
      <c r="T27" s="26">
        <v>118.36400813000002</v>
      </c>
      <c r="U27" s="26">
        <v>196.16409268999996</v>
      </c>
      <c r="V27" s="26">
        <v>174.0047414</v>
      </c>
      <c r="W27" s="26">
        <v>186.16191986000001</v>
      </c>
      <c r="X27" s="26">
        <v>187.99577447000004</v>
      </c>
      <c r="Y27" s="26">
        <v>176.43715863</v>
      </c>
      <c r="Z27" s="26">
        <v>192.57368278999996</v>
      </c>
      <c r="AA27" s="26">
        <v>198.00838811</v>
      </c>
      <c r="AB27" s="26">
        <v>199.88461383000001</v>
      </c>
      <c r="AC27" s="26">
        <v>176.41892411999996</v>
      </c>
      <c r="AD27" s="26">
        <v>194.84845478000003</v>
      </c>
      <c r="AE27" s="26">
        <v>218.29946736000002</v>
      </c>
      <c r="AF27" s="26">
        <v>122.58224810999999</v>
      </c>
      <c r="AG27" s="26">
        <v>230.88529524999998</v>
      </c>
      <c r="AH27" s="26">
        <v>205.49310105000001</v>
      </c>
      <c r="AI27" s="26">
        <v>188.04341044999998</v>
      </c>
      <c r="AJ27" s="26">
        <v>184.64243930000001</v>
      </c>
      <c r="AK27" s="26">
        <v>204.76140811999997</v>
      </c>
      <c r="AL27" s="26">
        <v>190.68203793999999</v>
      </c>
      <c r="AM27" s="26">
        <v>193.68648250999996</v>
      </c>
      <c r="AN27" s="26">
        <v>186.85193721000002</v>
      </c>
      <c r="AO27" s="26">
        <v>178.38484866999997</v>
      </c>
      <c r="AP27" s="26">
        <v>175.30817832000002</v>
      </c>
      <c r="AQ27" s="26">
        <v>209.49814831000003</v>
      </c>
      <c r="AR27" s="26">
        <v>131.03517414000001</v>
      </c>
      <c r="AS27" s="26">
        <v>223.55633416999999</v>
      </c>
      <c r="AT27" s="26">
        <v>177.70396905999996</v>
      </c>
      <c r="AU27" s="26">
        <v>170.46805573</v>
      </c>
      <c r="AV27" s="26">
        <v>182.80884109000002</v>
      </c>
      <c r="AW27" s="26">
        <v>163.11167272</v>
      </c>
      <c r="AX27" s="26">
        <v>188.11288997000003</v>
      </c>
      <c r="AY27" s="26">
        <v>173.95682414999999</v>
      </c>
      <c r="AZ27" s="26">
        <v>177.57319334000002</v>
      </c>
      <c r="BA27" s="26">
        <v>139.40895219999996</v>
      </c>
      <c r="BB27" s="26">
        <v>164.20369156000004</v>
      </c>
      <c r="BC27" s="26">
        <v>168.74792534999995</v>
      </c>
      <c r="BD27" s="26">
        <v>130.01757872000002</v>
      </c>
      <c r="BE27" s="26">
        <v>201.16038017999998</v>
      </c>
      <c r="BF27" s="26">
        <v>176.13898426999998</v>
      </c>
      <c r="BG27" s="26">
        <v>154.84410697000001</v>
      </c>
      <c r="BH27" s="26">
        <v>153.13169676000001</v>
      </c>
      <c r="BI27" s="26">
        <v>174.38717880999997</v>
      </c>
      <c r="BJ27" s="26">
        <v>165.29078509999999</v>
      </c>
      <c r="BK27" s="26">
        <v>154.27775253999999</v>
      </c>
      <c r="BL27" s="26">
        <v>148.57464601000001</v>
      </c>
      <c r="BM27" s="26">
        <v>138.26139667000001</v>
      </c>
      <c r="BN27" s="26">
        <v>188.06332264999998</v>
      </c>
      <c r="BO27" s="26">
        <v>175.86592286000001</v>
      </c>
      <c r="BP27" s="26">
        <v>148.52713983000001</v>
      </c>
      <c r="BQ27" s="26">
        <v>193.94373210000001</v>
      </c>
      <c r="BR27" s="26">
        <v>184.08364105999999</v>
      </c>
      <c r="BS27" s="26">
        <v>168.83722356000001</v>
      </c>
      <c r="BT27" s="26">
        <v>171.11281172000002</v>
      </c>
      <c r="BU27" s="26">
        <v>166.93109881000001</v>
      </c>
      <c r="BV27" s="26">
        <v>167.71978392</v>
      </c>
      <c r="BW27" s="26">
        <v>157.90229640999999</v>
      </c>
      <c r="BX27" s="26">
        <v>154.20704649999999</v>
      </c>
      <c r="BY27" s="26">
        <v>166.61180386000001</v>
      </c>
      <c r="BZ27" s="26">
        <v>152.92497645000003</v>
      </c>
      <c r="CA27" s="26">
        <v>163.33213744999998</v>
      </c>
      <c r="CB27" s="26">
        <v>119.84551653</v>
      </c>
      <c r="CC27" s="26">
        <v>190.62232335000002</v>
      </c>
      <c r="CD27" s="26">
        <v>182.63837164</v>
      </c>
      <c r="CE27" s="26">
        <v>169.83439294999999</v>
      </c>
      <c r="CF27" s="26">
        <v>182.94940110999997</v>
      </c>
      <c r="CG27" s="26">
        <v>172.91306534999998</v>
      </c>
      <c r="CH27" s="26">
        <v>161.33985035000001</v>
      </c>
      <c r="CI27" s="26">
        <v>156.63319480999999</v>
      </c>
      <c r="CJ27" s="26">
        <v>154.92196829</v>
      </c>
      <c r="CK27" s="26">
        <v>145.75950268</v>
      </c>
      <c r="CL27" s="26">
        <v>162.48301118999998</v>
      </c>
      <c r="CM27" s="26">
        <v>171.09386105000002</v>
      </c>
      <c r="CN27" s="26">
        <v>129.42506143</v>
      </c>
      <c r="CO27" s="26">
        <v>177.86897034000003</v>
      </c>
      <c r="CP27" s="26">
        <v>161.46918536000001</v>
      </c>
      <c r="CQ27" s="26">
        <v>137.36035877999998</v>
      </c>
      <c r="CR27" s="26">
        <v>161.13624967000004</v>
      </c>
      <c r="CS27" s="26">
        <v>170.88130819</v>
      </c>
      <c r="CT27" s="26">
        <v>138.15796495000004</v>
      </c>
      <c r="CU27" s="26">
        <v>150.47916233999999</v>
      </c>
      <c r="CV27" s="26">
        <v>142.16873097000001</v>
      </c>
      <c r="CW27" s="26">
        <v>134.17968889999997</v>
      </c>
      <c r="CX27" s="26">
        <v>152.69910318000001</v>
      </c>
      <c r="CY27" s="26">
        <v>133.29013484000001</v>
      </c>
      <c r="CZ27" s="26">
        <v>104.99545425000001</v>
      </c>
      <c r="DA27" s="26">
        <v>157.95519833</v>
      </c>
      <c r="DB27" s="26">
        <v>155.00370196</v>
      </c>
      <c r="DC27" s="26">
        <v>144.31887361</v>
      </c>
      <c r="DD27" s="26">
        <v>141.51113811000002</v>
      </c>
      <c r="DE27" s="26">
        <v>149.72095351999997</v>
      </c>
      <c r="DF27" s="26">
        <v>141.60487423999999</v>
      </c>
      <c r="DG27" s="26">
        <v>148.83539687999999</v>
      </c>
      <c r="DH27" s="26">
        <v>161.12623508999999</v>
      </c>
      <c r="DI27" s="26">
        <v>147.60202996000001</v>
      </c>
      <c r="DJ27" s="26">
        <v>150.63795696</v>
      </c>
      <c r="DK27" s="26">
        <v>142.26915443999999</v>
      </c>
      <c r="DL27" s="26">
        <v>113.68969516000001</v>
      </c>
      <c r="DM27" s="26">
        <v>163.11477890999998</v>
      </c>
      <c r="DN27" s="26">
        <v>151.63104154999999</v>
      </c>
      <c r="DO27" s="26">
        <v>142.12290711999998</v>
      </c>
      <c r="DP27" s="26">
        <v>157.12689459999999</v>
      </c>
      <c r="DQ27" s="26">
        <v>140.23265184000002</v>
      </c>
      <c r="DR27" s="26">
        <v>136.92169771000002</v>
      </c>
      <c r="DS27" s="26">
        <v>138.74822638000003</v>
      </c>
      <c r="DT27" s="26">
        <v>146.94672953</v>
      </c>
      <c r="DU27" s="26">
        <v>115.10581310000001</v>
      </c>
      <c r="DV27" s="26">
        <v>134.00604536000003</v>
      </c>
      <c r="DW27" s="26">
        <v>144.29453552999999</v>
      </c>
      <c r="DX27" s="26">
        <v>121.87662238000001</v>
      </c>
      <c r="DY27" s="26">
        <v>150.69008743000003</v>
      </c>
      <c r="DZ27" s="26">
        <v>142.59910077000004</v>
      </c>
      <c r="EA27" s="26">
        <v>139.31923574999999</v>
      </c>
      <c r="EB27" s="26">
        <v>129.35026958</v>
      </c>
      <c r="EC27" s="26">
        <v>132.03788699</v>
      </c>
      <c r="ED27" s="26">
        <v>114.39097288000001</v>
      </c>
    </row>
    <row r="28" spans="1:134" x14ac:dyDescent="0.2">
      <c r="A28" s="33" t="s">
        <v>5</v>
      </c>
      <c r="B28" s="26">
        <v>4354.4839211199996</v>
      </c>
      <c r="C28" s="26">
        <v>4261.47775293</v>
      </c>
      <c r="D28" s="26">
        <v>4207.4769262199998</v>
      </c>
      <c r="E28" s="26">
        <v>4199.7759098199995</v>
      </c>
      <c r="F28" s="26">
        <v>4160.93804585</v>
      </c>
      <c r="G28" s="26">
        <v>4236.1969737399995</v>
      </c>
      <c r="H28" s="26">
        <v>4149.9338768299995</v>
      </c>
      <c r="I28" s="26">
        <v>4207.1153195999996</v>
      </c>
      <c r="J28" s="26">
        <v>4166.2693456999996</v>
      </c>
      <c r="K28" s="26">
        <v>4110.5046711900004</v>
      </c>
      <c r="L28" s="26">
        <v>4147.9771183399998</v>
      </c>
      <c r="M28" s="26">
        <v>4061.0271385199999</v>
      </c>
      <c r="N28" s="26">
        <v>4142.0872313199998</v>
      </c>
      <c r="O28" s="26">
        <v>4055.5218847199999</v>
      </c>
      <c r="P28" s="26">
        <v>4059.1073718199996</v>
      </c>
      <c r="Q28" s="26">
        <v>3941.5982141500003</v>
      </c>
      <c r="R28" s="26">
        <v>4008.4762111800001</v>
      </c>
      <c r="S28" s="26">
        <v>4063.0066877300005</v>
      </c>
      <c r="T28" s="26">
        <v>3856.4854991699995</v>
      </c>
      <c r="U28" s="26">
        <v>4033.0413688099998</v>
      </c>
      <c r="V28" s="26">
        <v>4000.9739701299995</v>
      </c>
      <c r="W28" s="26">
        <v>3892.1060614099997</v>
      </c>
      <c r="X28" s="26">
        <v>3978.1807118000002</v>
      </c>
      <c r="Y28" s="26">
        <v>3977.5556389800004</v>
      </c>
      <c r="Z28" s="26">
        <v>3966.7433847499997</v>
      </c>
      <c r="AA28" s="26">
        <v>3878.7733808299995</v>
      </c>
      <c r="AB28" s="26">
        <v>3936.0780778699996</v>
      </c>
      <c r="AC28" s="26">
        <v>3705.8489086700006</v>
      </c>
      <c r="AD28" s="26">
        <v>3856.2392899300003</v>
      </c>
      <c r="AE28" s="26">
        <v>3843.0250103300004</v>
      </c>
      <c r="AF28" s="26">
        <v>3753.8265673699993</v>
      </c>
      <c r="AG28" s="26">
        <v>3858.3216714299997</v>
      </c>
      <c r="AH28" s="26">
        <v>3718.6666146500002</v>
      </c>
      <c r="AI28" s="26">
        <v>3680.9167745899995</v>
      </c>
      <c r="AJ28" s="26">
        <v>3739.9444327500005</v>
      </c>
      <c r="AK28" s="26">
        <v>3660.9285242199999</v>
      </c>
      <c r="AL28" s="26">
        <v>3656.1485483500001</v>
      </c>
      <c r="AM28" s="26">
        <v>3648.2115622900001</v>
      </c>
      <c r="AN28" s="26">
        <v>3609.3634073099993</v>
      </c>
      <c r="AO28" s="26">
        <v>3524.2229973600001</v>
      </c>
      <c r="AP28" s="26">
        <v>3598.6457259199997</v>
      </c>
      <c r="AQ28" s="26">
        <v>3615.3459779799996</v>
      </c>
      <c r="AR28" s="26">
        <v>3394.6802487300001</v>
      </c>
      <c r="AS28" s="26">
        <v>3498.8826383499995</v>
      </c>
      <c r="AT28" s="26">
        <v>3511.5922157499999</v>
      </c>
      <c r="AU28" s="26">
        <v>3385.7575846200002</v>
      </c>
      <c r="AV28" s="26">
        <v>3459.46214001</v>
      </c>
      <c r="AW28" s="26">
        <v>3412.5796308200001</v>
      </c>
      <c r="AX28" s="26">
        <v>3415.1173906399999</v>
      </c>
      <c r="AY28" s="26">
        <v>3453.6485056700003</v>
      </c>
      <c r="AZ28" s="26">
        <v>3338.6575587800007</v>
      </c>
      <c r="BA28" s="26">
        <v>3334.5262460099998</v>
      </c>
      <c r="BB28" s="26">
        <v>3387.5607869499995</v>
      </c>
      <c r="BC28" s="26">
        <v>3472.8928468799995</v>
      </c>
      <c r="BD28" s="26">
        <v>3311.6460392700001</v>
      </c>
      <c r="BE28" s="26">
        <v>3355.64812725</v>
      </c>
      <c r="BF28" s="26">
        <v>3292.9887533699998</v>
      </c>
      <c r="BG28" s="26">
        <v>3237.2626821699996</v>
      </c>
      <c r="BH28" s="26">
        <v>3288.3094417799994</v>
      </c>
      <c r="BI28" s="26">
        <v>3242.7307087900003</v>
      </c>
      <c r="BJ28" s="26">
        <v>3281.6003577900001</v>
      </c>
      <c r="BK28" s="26">
        <v>3251.1694788999998</v>
      </c>
      <c r="BL28" s="26">
        <v>3208.3486937600005</v>
      </c>
      <c r="BM28" s="26">
        <v>3181.4603221300003</v>
      </c>
      <c r="BN28" s="26">
        <v>3319.1708960999999</v>
      </c>
      <c r="BO28" s="26">
        <v>3362.0873363100004</v>
      </c>
      <c r="BP28" s="26">
        <v>3284.90106926</v>
      </c>
      <c r="BQ28" s="26">
        <v>3303.3720237699999</v>
      </c>
      <c r="BR28" s="26">
        <v>3207.5839842800001</v>
      </c>
      <c r="BS28" s="26">
        <v>3162.1773052299995</v>
      </c>
      <c r="BT28" s="26">
        <v>3226.4166958600003</v>
      </c>
      <c r="BU28" s="26">
        <v>3101.7876162000002</v>
      </c>
      <c r="BV28" s="26">
        <v>3147.8820238700009</v>
      </c>
      <c r="BW28" s="26">
        <v>3078.7892157699994</v>
      </c>
      <c r="BX28" s="26">
        <v>3081.8503648800001</v>
      </c>
      <c r="BY28" s="26">
        <v>3145.6389216800003</v>
      </c>
      <c r="BZ28" s="26">
        <v>3080.1727728799997</v>
      </c>
      <c r="CA28" s="26">
        <v>3136.1015436100001</v>
      </c>
      <c r="CB28" s="26">
        <v>3088.4014530199997</v>
      </c>
      <c r="CC28" s="26">
        <v>3078.2840206299998</v>
      </c>
      <c r="CD28" s="26">
        <v>3031.1017075000004</v>
      </c>
      <c r="CE28" s="26">
        <v>2992.0855513499996</v>
      </c>
      <c r="CF28" s="26">
        <v>3015.5832737899996</v>
      </c>
      <c r="CG28" s="26">
        <v>3032.3355429199996</v>
      </c>
      <c r="CH28" s="26">
        <v>2991.5925547500001</v>
      </c>
      <c r="CI28" s="26">
        <v>2902.2099363699995</v>
      </c>
      <c r="CJ28" s="26">
        <v>2934.3465122400003</v>
      </c>
      <c r="CK28" s="26">
        <v>2830.2539923099998</v>
      </c>
      <c r="CL28" s="26">
        <v>2898.2621012599998</v>
      </c>
      <c r="CM28" s="26">
        <v>3004.0599852300002</v>
      </c>
      <c r="CN28" s="26">
        <v>2824.9892816199999</v>
      </c>
      <c r="CO28" s="26">
        <v>2926.9983166599995</v>
      </c>
      <c r="CP28" s="26">
        <v>2869.0143358900004</v>
      </c>
      <c r="CQ28" s="26">
        <v>2856.6299904799998</v>
      </c>
      <c r="CR28" s="26">
        <v>2897.1358238399998</v>
      </c>
      <c r="CS28" s="26">
        <v>2848.6046191999994</v>
      </c>
      <c r="CT28" s="26">
        <v>2892.6974858699996</v>
      </c>
      <c r="CU28" s="26">
        <v>2794.9222592000006</v>
      </c>
      <c r="CV28" s="26">
        <v>2827.7406516800006</v>
      </c>
      <c r="CW28" s="26">
        <v>2676.88324306</v>
      </c>
      <c r="CX28" s="26">
        <v>2832.0240989800004</v>
      </c>
      <c r="CY28" s="26">
        <v>2842.9833377800005</v>
      </c>
      <c r="CZ28" s="26">
        <v>2706.7664785500001</v>
      </c>
      <c r="DA28" s="26">
        <v>2851.6063510299996</v>
      </c>
      <c r="DB28" s="26">
        <v>2770.6398208200003</v>
      </c>
      <c r="DC28" s="26">
        <v>2682.2261623199997</v>
      </c>
      <c r="DD28" s="26">
        <v>2719.3297133099995</v>
      </c>
      <c r="DE28" s="26">
        <v>2731.1192035699996</v>
      </c>
      <c r="DF28" s="26">
        <v>2811.1165404899994</v>
      </c>
      <c r="DG28" s="26">
        <v>2811.2695445299996</v>
      </c>
      <c r="DH28" s="26">
        <v>2735.2737507699994</v>
      </c>
      <c r="DI28" s="26">
        <v>2719.5315115499998</v>
      </c>
      <c r="DJ28" s="26">
        <v>2761.3171585499999</v>
      </c>
      <c r="DK28" s="26">
        <v>2836.4323388399998</v>
      </c>
      <c r="DL28" s="26">
        <v>2755.9762806399999</v>
      </c>
      <c r="DM28" s="26">
        <v>2792.0654467500003</v>
      </c>
      <c r="DN28" s="26">
        <v>2681.9728270199998</v>
      </c>
      <c r="DO28" s="26">
        <v>2665.0032847100001</v>
      </c>
      <c r="DP28" s="26">
        <v>2662.27930612</v>
      </c>
      <c r="DQ28" s="26">
        <v>2624.5419573600002</v>
      </c>
      <c r="DR28" s="26">
        <v>2683.6308381200001</v>
      </c>
      <c r="DS28" s="26">
        <v>2587.7364209900006</v>
      </c>
      <c r="DT28" s="26">
        <v>2675.3080307099999</v>
      </c>
      <c r="DU28" s="26">
        <v>2442.3606874800007</v>
      </c>
      <c r="DV28" s="26">
        <v>2630.3960407999998</v>
      </c>
      <c r="DW28" s="26">
        <v>2712.1934391199998</v>
      </c>
      <c r="DX28" s="26">
        <v>2633.1020886599999</v>
      </c>
      <c r="DY28" s="26">
        <v>2738.9447513700006</v>
      </c>
      <c r="DZ28" s="26">
        <v>2603.4270095800007</v>
      </c>
      <c r="EA28" s="26">
        <v>2614.5917076700002</v>
      </c>
      <c r="EB28" s="26">
        <v>2699.1852817899999</v>
      </c>
      <c r="EC28" s="26">
        <v>2642.5570116400004</v>
      </c>
      <c r="ED28" s="26">
        <v>2721.7701269099994</v>
      </c>
    </row>
    <row r="29" spans="1:134" x14ac:dyDescent="0.2">
      <c r="A29" s="33" t="s">
        <v>6</v>
      </c>
      <c r="B29" s="26">
        <v>3357.9877378000001</v>
      </c>
      <c r="C29" s="26">
        <v>3372.6555812500001</v>
      </c>
      <c r="D29" s="26">
        <v>3437.2414840599995</v>
      </c>
      <c r="E29" s="26">
        <v>3366.3088615500005</v>
      </c>
      <c r="F29" s="26">
        <v>3385.3327892399998</v>
      </c>
      <c r="G29" s="26">
        <v>3426.9888839999999</v>
      </c>
      <c r="H29" s="26">
        <v>3427.7348246500005</v>
      </c>
      <c r="I29" s="26">
        <v>3375.3407391199999</v>
      </c>
      <c r="J29" s="26">
        <v>3357.9403618900001</v>
      </c>
      <c r="K29" s="26">
        <v>3286.6054460399996</v>
      </c>
      <c r="L29" s="26">
        <v>3319.3997060499996</v>
      </c>
      <c r="M29" s="26">
        <v>3326.5331140999997</v>
      </c>
      <c r="N29" s="26">
        <v>3359.5778518399998</v>
      </c>
      <c r="O29" s="26">
        <v>3360.0413670200005</v>
      </c>
      <c r="P29" s="26">
        <v>3306.1860235199997</v>
      </c>
      <c r="Q29" s="26">
        <v>3429.3735370900004</v>
      </c>
      <c r="R29" s="26">
        <v>3353.9337388600002</v>
      </c>
      <c r="S29" s="26">
        <v>3330.9095389700005</v>
      </c>
      <c r="T29" s="26">
        <v>3366.2870208699997</v>
      </c>
      <c r="U29" s="26">
        <v>3324.72633081</v>
      </c>
      <c r="V29" s="26">
        <v>3343.6780902999994</v>
      </c>
      <c r="W29" s="26">
        <v>3363.7331655199996</v>
      </c>
      <c r="X29" s="26">
        <v>3274.3391100899998</v>
      </c>
      <c r="Y29" s="26">
        <v>3236.1847555100003</v>
      </c>
      <c r="Z29" s="26">
        <v>3330.7698869700002</v>
      </c>
      <c r="AA29" s="26">
        <v>3319.08928973</v>
      </c>
      <c r="AB29" s="26">
        <v>3218.9185627500005</v>
      </c>
      <c r="AC29" s="26">
        <v>3387.0971733199995</v>
      </c>
      <c r="AD29" s="26">
        <v>3264.3105743199999</v>
      </c>
      <c r="AE29" s="26">
        <v>3300.4620288600004</v>
      </c>
      <c r="AF29" s="26">
        <v>3241.9140828199997</v>
      </c>
      <c r="AG29" s="26">
        <v>3230.7938423299997</v>
      </c>
      <c r="AH29" s="26">
        <v>3175.1781806099998</v>
      </c>
      <c r="AI29" s="26">
        <v>3201.5147277199999</v>
      </c>
      <c r="AJ29" s="26">
        <v>3165.4267631999996</v>
      </c>
      <c r="AK29" s="26">
        <v>3184.9381966000001</v>
      </c>
      <c r="AL29" s="26">
        <v>3143.6147464699998</v>
      </c>
      <c r="AM29" s="26">
        <v>3216.8163125900001</v>
      </c>
      <c r="AN29" s="26">
        <v>3133.7733353900003</v>
      </c>
      <c r="AO29" s="26">
        <v>3182.8535959299998</v>
      </c>
      <c r="AP29" s="26">
        <v>3092.65909422</v>
      </c>
      <c r="AQ29" s="26">
        <v>3072.9304548200003</v>
      </c>
      <c r="AR29" s="26">
        <v>3092.3454587000001</v>
      </c>
      <c r="AS29" s="26">
        <v>3016.7092596399998</v>
      </c>
      <c r="AT29" s="26">
        <v>2966.4301836799996</v>
      </c>
      <c r="AU29" s="26">
        <v>3016.7370640200002</v>
      </c>
      <c r="AV29" s="26">
        <v>2966.5695291299999</v>
      </c>
      <c r="AW29" s="26">
        <v>2900.2099611799999</v>
      </c>
      <c r="AX29" s="26">
        <v>3021.8729932799997</v>
      </c>
      <c r="AY29" s="26">
        <v>2990.2590257399997</v>
      </c>
      <c r="AZ29" s="26">
        <v>3023.5001437999999</v>
      </c>
      <c r="BA29" s="26">
        <v>2980.9659335599995</v>
      </c>
      <c r="BB29" s="26">
        <v>2912.9566362099995</v>
      </c>
      <c r="BC29" s="26">
        <v>2942.0919869200006</v>
      </c>
      <c r="BD29" s="26">
        <v>2966.33833757</v>
      </c>
      <c r="BE29" s="26">
        <v>2975.3342905200002</v>
      </c>
      <c r="BF29" s="26">
        <v>2916.4738747699998</v>
      </c>
      <c r="BG29" s="26">
        <v>2907.7688936499999</v>
      </c>
      <c r="BH29" s="26">
        <v>2834.3132258599999</v>
      </c>
      <c r="BI29" s="26">
        <v>2829.0547817799998</v>
      </c>
      <c r="BJ29" s="26">
        <v>2905.49981888</v>
      </c>
      <c r="BK29" s="26">
        <v>2861.2876457699995</v>
      </c>
      <c r="BL29" s="26">
        <v>2864.4771092599999</v>
      </c>
      <c r="BM29" s="26">
        <v>2969.80273003</v>
      </c>
      <c r="BN29" s="26">
        <v>2931.6158280599998</v>
      </c>
      <c r="BO29" s="26">
        <v>2893.6012470400001</v>
      </c>
      <c r="BP29" s="26">
        <v>2965.9256221800001</v>
      </c>
      <c r="BQ29" s="26">
        <v>2960.4321272700004</v>
      </c>
      <c r="BR29" s="26">
        <v>2979.5644254899994</v>
      </c>
      <c r="BS29" s="26">
        <v>2969.21620037</v>
      </c>
      <c r="BT29" s="26">
        <v>2924.2837677299995</v>
      </c>
      <c r="BU29" s="26">
        <v>2932.4938261100006</v>
      </c>
      <c r="BV29" s="26">
        <v>2968.0931960799999</v>
      </c>
      <c r="BW29" s="26">
        <v>3022.6386132600001</v>
      </c>
      <c r="BX29" s="26">
        <v>2957.7948500100001</v>
      </c>
      <c r="BY29" s="26">
        <v>2885.6172400199998</v>
      </c>
      <c r="BZ29" s="26">
        <v>2991.5509376499999</v>
      </c>
      <c r="CA29" s="26">
        <v>3018.2817124899998</v>
      </c>
      <c r="CB29" s="26">
        <v>3022.3814872200001</v>
      </c>
      <c r="CC29" s="26">
        <v>2938.2362715600002</v>
      </c>
      <c r="CD29" s="26">
        <v>2924.6041155100006</v>
      </c>
      <c r="CE29" s="26">
        <v>2958.1402848600005</v>
      </c>
      <c r="CF29" s="26">
        <v>2908.4315643500008</v>
      </c>
      <c r="CG29" s="26">
        <v>2862.1213054699997</v>
      </c>
      <c r="CH29" s="26">
        <v>2905.6995237999995</v>
      </c>
      <c r="CI29" s="26">
        <v>2969.2644504300006</v>
      </c>
      <c r="CJ29" s="26">
        <v>2903.4771641100001</v>
      </c>
      <c r="CK29" s="26">
        <v>2966.3665445199999</v>
      </c>
      <c r="CL29" s="26">
        <v>2895.3912841900005</v>
      </c>
      <c r="CM29" s="26">
        <v>2894.7939482599995</v>
      </c>
      <c r="CN29" s="26">
        <v>2969.0521807099994</v>
      </c>
      <c r="CO29" s="26">
        <v>2933.7442855200002</v>
      </c>
      <c r="CP29" s="26">
        <v>2910.9628915799999</v>
      </c>
      <c r="CQ29" s="26">
        <v>2875.0592864699993</v>
      </c>
      <c r="CR29" s="26">
        <v>2817.7785028499998</v>
      </c>
      <c r="CS29" s="26">
        <v>2758.2703799899996</v>
      </c>
      <c r="CT29" s="26">
        <v>2766.6919647300006</v>
      </c>
      <c r="CU29" s="26">
        <v>2914.0426398500003</v>
      </c>
      <c r="CV29" s="26">
        <v>2830.28570734</v>
      </c>
      <c r="CW29" s="26">
        <v>2947.0036291400002</v>
      </c>
      <c r="CX29" s="26">
        <v>2789.5503319500008</v>
      </c>
      <c r="CY29" s="26">
        <v>2801.6115288899996</v>
      </c>
      <c r="CZ29" s="26">
        <v>2781.3835415500002</v>
      </c>
      <c r="DA29" s="26">
        <v>2759.1041523900003</v>
      </c>
      <c r="DB29" s="26">
        <v>2765.0670010699996</v>
      </c>
      <c r="DC29" s="26">
        <v>2768.1010084800005</v>
      </c>
      <c r="DD29" s="26">
        <v>2744.5436244299995</v>
      </c>
      <c r="DE29" s="26">
        <v>2747.4064023499996</v>
      </c>
      <c r="DF29" s="26">
        <v>2706.5041562199995</v>
      </c>
      <c r="DG29" s="26">
        <v>2750.2135906899998</v>
      </c>
      <c r="DH29" s="26">
        <v>2731.80594698</v>
      </c>
      <c r="DI29" s="26">
        <v>2740.0703585900005</v>
      </c>
      <c r="DJ29" s="26">
        <v>2755.6552737000002</v>
      </c>
      <c r="DK29" s="26">
        <v>2778.7759713799996</v>
      </c>
      <c r="DL29" s="26">
        <v>2752.9411290199996</v>
      </c>
      <c r="DM29" s="26">
        <v>2794.8202618300002</v>
      </c>
      <c r="DN29" s="26">
        <v>2799.3500243499998</v>
      </c>
      <c r="DO29" s="26">
        <v>2776.41338068</v>
      </c>
      <c r="DP29" s="26">
        <v>2782.44363118</v>
      </c>
      <c r="DQ29" s="26">
        <v>2754.1087104599992</v>
      </c>
      <c r="DR29" s="26">
        <v>2760.7678768499995</v>
      </c>
      <c r="DS29" s="26">
        <v>2782.1995032100003</v>
      </c>
      <c r="DT29" s="26">
        <v>2697.9097166699999</v>
      </c>
      <c r="DU29" s="26">
        <v>2881.0506340000002</v>
      </c>
      <c r="DV29" s="26">
        <v>2732.9961630900002</v>
      </c>
      <c r="DW29" s="26">
        <v>2704.7290582099999</v>
      </c>
      <c r="DX29" s="26">
        <v>2720.7927435199999</v>
      </c>
      <c r="DY29" s="26">
        <v>2702.26206757</v>
      </c>
      <c r="DZ29" s="26">
        <v>2720.61011598</v>
      </c>
      <c r="EA29" s="26">
        <v>2746.7658450900003</v>
      </c>
      <c r="EB29" s="26">
        <v>2693.3654993099999</v>
      </c>
      <c r="EC29" s="26">
        <v>2667.1148722199996</v>
      </c>
      <c r="ED29" s="26">
        <v>2673.5125610999994</v>
      </c>
    </row>
    <row r="30" spans="1:134" x14ac:dyDescent="0.2">
      <c r="A30" s="33" t="s">
        <v>7</v>
      </c>
      <c r="B30" s="26">
        <v>716.74730238999996</v>
      </c>
      <c r="C30" s="26">
        <v>700.20895264000012</v>
      </c>
      <c r="D30" s="26">
        <v>692.87613700000009</v>
      </c>
      <c r="E30" s="26">
        <v>706.93372983999996</v>
      </c>
      <c r="F30" s="26">
        <v>706.32772278000004</v>
      </c>
      <c r="G30" s="26">
        <v>672.39394436000009</v>
      </c>
      <c r="H30" s="26">
        <v>663.90260984999998</v>
      </c>
      <c r="I30" s="26">
        <v>726.69177351000008</v>
      </c>
      <c r="J30" s="26">
        <v>695.21013655999991</v>
      </c>
      <c r="K30" s="26">
        <v>705.55955385999994</v>
      </c>
      <c r="L30" s="26">
        <v>709.73068077000005</v>
      </c>
      <c r="M30" s="26">
        <v>695.10572870999999</v>
      </c>
      <c r="N30" s="26">
        <v>701.37293413999987</v>
      </c>
      <c r="O30" s="26">
        <v>712.96532114000001</v>
      </c>
      <c r="P30" s="26">
        <v>732.10224556000003</v>
      </c>
      <c r="Q30" s="26">
        <v>720.52741234000007</v>
      </c>
      <c r="R30" s="26">
        <v>715.81389587000001</v>
      </c>
      <c r="S30" s="26">
        <v>732.91439549999984</v>
      </c>
      <c r="T30" s="26">
        <v>706.41161846</v>
      </c>
      <c r="U30" s="26">
        <v>712.08085731999995</v>
      </c>
      <c r="V30" s="26">
        <v>745.03640113999995</v>
      </c>
      <c r="W30" s="26">
        <v>729.14689721000002</v>
      </c>
      <c r="X30" s="26">
        <v>699.24657984999999</v>
      </c>
      <c r="Y30" s="26">
        <v>702.9420237999999</v>
      </c>
      <c r="Z30" s="26">
        <v>704.81766583000001</v>
      </c>
      <c r="AA30" s="26">
        <v>759.67145817000005</v>
      </c>
      <c r="AB30" s="26">
        <v>750.76119462000008</v>
      </c>
      <c r="AC30" s="26">
        <v>747.00189928999987</v>
      </c>
      <c r="AD30" s="26">
        <v>734.73662417000014</v>
      </c>
      <c r="AE30" s="26">
        <v>738.54449753999984</v>
      </c>
      <c r="AF30" s="26">
        <v>699.92910246999986</v>
      </c>
      <c r="AG30" s="26">
        <v>739.15130750000003</v>
      </c>
      <c r="AH30" s="26">
        <v>775.44599488000006</v>
      </c>
      <c r="AI30" s="26">
        <v>753.80147534000002</v>
      </c>
      <c r="AJ30" s="26">
        <v>734.67236706000006</v>
      </c>
      <c r="AK30" s="26">
        <v>730.33389095999996</v>
      </c>
      <c r="AL30" s="26">
        <v>758.20525462000001</v>
      </c>
      <c r="AM30" s="26">
        <v>747.12759921000008</v>
      </c>
      <c r="AN30" s="26">
        <v>747.15667056999996</v>
      </c>
      <c r="AO30" s="26">
        <v>731.65813959000002</v>
      </c>
      <c r="AP30" s="26">
        <v>705.84713936000003</v>
      </c>
      <c r="AQ30" s="26">
        <v>771.81725051000001</v>
      </c>
      <c r="AR30" s="26">
        <v>738.25758581999992</v>
      </c>
      <c r="AS30" s="26">
        <v>766.96410767000009</v>
      </c>
      <c r="AT30" s="26">
        <v>726.66597485000011</v>
      </c>
      <c r="AU30" s="26">
        <v>696.71633407000013</v>
      </c>
      <c r="AV30" s="26">
        <v>681.06774574999997</v>
      </c>
      <c r="AW30" s="26">
        <v>722.82276827999999</v>
      </c>
      <c r="AX30" s="26">
        <v>720.07568457000002</v>
      </c>
      <c r="AY30" s="26">
        <v>716.15069727999992</v>
      </c>
      <c r="AZ30" s="26">
        <v>718.82916078999995</v>
      </c>
      <c r="BA30" s="26">
        <v>696.17272243000002</v>
      </c>
      <c r="BB30" s="26">
        <v>724.70098312999994</v>
      </c>
      <c r="BC30" s="26">
        <v>731.37104675</v>
      </c>
      <c r="BD30" s="26">
        <v>738.06545653000001</v>
      </c>
      <c r="BE30" s="26">
        <v>712.17328608000003</v>
      </c>
      <c r="BF30" s="26">
        <v>698.32501382999999</v>
      </c>
      <c r="BG30" s="26">
        <v>698.03073119999999</v>
      </c>
      <c r="BH30" s="26">
        <v>671.17455594</v>
      </c>
      <c r="BI30" s="26">
        <v>687.71207456999991</v>
      </c>
      <c r="BJ30" s="26">
        <v>666.81421226999987</v>
      </c>
      <c r="BK30" s="26">
        <v>679.14775180999993</v>
      </c>
      <c r="BL30" s="26">
        <v>692.51459151999995</v>
      </c>
      <c r="BM30" s="26">
        <v>718.67876450999984</v>
      </c>
      <c r="BN30" s="26">
        <v>723.6357889599999</v>
      </c>
      <c r="BO30" s="26">
        <v>799.25230342000009</v>
      </c>
      <c r="BP30" s="26">
        <v>760.28236067000012</v>
      </c>
      <c r="BQ30" s="26">
        <v>752.01921907000008</v>
      </c>
      <c r="BR30" s="26">
        <v>730.90571338999996</v>
      </c>
      <c r="BS30" s="26">
        <v>787.39963415</v>
      </c>
      <c r="BT30" s="26">
        <v>740.81323321999992</v>
      </c>
      <c r="BU30" s="26">
        <v>796.41527907</v>
      </c>
      <c r="BV30" s="26">
        <v>803.06058251000002</v>
      </c>
      <c r="BW30" s="26">
        <v>757.93974651999997</v>
      </c>
      <c r="BX30" s="26">
        <v>806.97071570000014</v>
      </c>
      <c r="BY30" s="26">
        <v>780.95468448999998</v>
      </c>
      <c r="BZ30" s="26">
        <v>793.21908122000002</v>
      </c>
      <c r="CA30" s="26">
        <v>768.84280378000005</v>
      </c>
      <c r="CB30" s="26">
        <v>759.3314318900002</v>
      </c>
      <c r="CC30" s="26">
        <v>790.68206957999996</v>
      </c>
      <c r="CD30" s="26">
        <v>777.18227893000005</v>
      </c>
      <c r="CE30" s="26">
        <v>772.20175698000003</v>
      </c>
      <c r="CF30" s="26">
        <v>785.36603561000004</v>
      </c>
      <c r="CG30" s="26">
        <v>754.65095463</v>
      </c>
      <c r="CH30" s="26">
        <v>740.60328893000008</v>
      </c>
      <c r="CI30" s="26">
        <v>780.10757623000006</v>
      </c>
      <c r="CJ30" s="26">
        <v>764.39600301999985</v>
      </c>
      <c r="CK30" s="26">
        <v>789.09842372000003</v>
      </c>
      <c r="CL30" s="26">
        <v>754.2203076699999</v>
      </c>
      <c r="CM30" s="26">
        <v>772.77661232000003</v>
      </c>
      <c r="CN30" s="26">
        <v>759.43303841000011</v>
      </c>
      <c r="CO30" s="26">
        <v>776.18248634999998</v>
      </c>
      <c r="CP30" s="26">
        <v>779.29816900000003</v>
      </c>
      <c r="CQ30" s="26">
        <v>762.05951215000005</v>
      </c>
      <c r="CR30" s="26">
        <v>745.39747669999997</v>
      </c>
      <c r="CS30" s="26">
        <v>755.49081548999993</v>
      </c>
      <c r="CT30" s="26">
        <v>786.07755484000006</v>
      </c>
      <c r="CU30" s="26">
        <v>745.0145156100001</v>
      </c>
      <c r="CV30" s="26">
        <v>730.99714930000005</v>
      </c>
      <c r="CW30" s="26">
        <v>748.02537185000006</v>
      </c>
      <c r="CX30" s="26">
        <v>757.03408181000009</v>
      </c>
      <c r="CY30" s="26">
        <v>746.35062993000008</v>
      </c>
      <c r="CZ30" s="26">
        <v>757.79189169000006</v>
      </c>
      <c r="DA30" s="26">
        <v>749.46924293000006</v>
      </c>
      <c r="DB30" s="26">
        <v>750.41982189999987</v>
      </c>
      <c r="DC30" s="26">
        <v>787.45458920999999</v>
      </c>
      <c r="DD30" s="26">
        <v>764.71350783000003</v>
      </c>
      <c r="DE30" s="26">
        <v>728.5482442</v>
      </c>
      <c r="DF30" s="26">
        <v>749.44983000000002</v>
      </c>
      <c r="DG30" s="26">
        <v>770.53965042000004</v>
      </c>
      <c r="DH30" s="26">
        <v>781.61689739000008</v>
      </c>
      <c r="DI30" s="26">
        <v>740.29669694000006</v>
      </c>
      <c r="DJ30" s="26">
        <v>752.53617157999997</v>
      </c>
      <c r="DK30" s="26">
        <v>761.16259086000002</v>
      </c>
      <c r="DL30" s="26">
        <v>734.98196286000007</v>
      </c>
      <c r="DM30" s="26">
        <v>772.63075494999987</v>
      </c>
      <c r="DN30" s="26">
        <v>782.72248044000003</v>
      </c>
      <c r="DO30" s="26">
        <v>783.41160779999996</v>
      </c>
      <c r="DP30" s="26">
        <v>757.19768501999999</v>
      </c>
      <c r="DQ30" s="26">
        <v>761.17255754999996</v>
      </c>
      <c r="DR30" s="26">
        <v>772.48804588999997</v>
      </c>
      <c r="DS30" s="26">
        <v>760.55835774999991</v>
      </c>
      <c r="DT30" s="26">
        <v>795.05770204999988</v>
      </c>
      <c r="DU30" s="26">
        <v>791.80927849999989</v>
      </c>
      <c r="DV30" s="26">
        <v>785.76283256999989</v>
      </c>
      <c r="DW30" s="26">
        <v>770.25863063999998</v>
      </c>
      <c r="DX30" s="26">
        <v>778.05911277999985</v>
      </c>
      <c r="DY30" s="26">
        <v>778.02476103000004</v>
      </c>
      <c r="DZ30" s="26">
        <v>757.10548248999999</v>
      </c>
      <c r="EA30" s="26">
        <v>758.67903280999985</v>
      </c>
      <c r="EB30" s="26">
        <v>758.61226079000005</v>
      </c>
      <c r="EC30" s="26">
        <v>764.16079645000013</v>
      </c>
      <c r="ED30" s="26">
        <v>781.68915893999997</v>
      </c>
    </row>
    <row r="31" spans="1:134" x14ac:dyDescent="0.2">
      <c r="A31" s="33" t="s">
        <v>8</v>
      </c>
      <c r="B31" s="26">
        <v>761.92064459999995</v>
      </c>
      <c r="C31" s="26">
        <v>812.15846927999996</v>
      </c>
      <c r="D31" s="26">
        <v>796.29724835000002</v>
      </c>
      <c r="E31" s="26">
        <v>798.14095519999989</v>
      </c>
      <c r="F31" s="26">
        <v>804.74163519999991</v>
      </c>
      <c r="G31" s="26">
        <v>795.01251550999984</v>
      </c>
      <c r="H31" s="26">
        <v>821.36716520000004</v>
      </c>
      <c r="I31" s="26">
        <v>821.70564867000007</v>
      </c>
      <c r="J31" s="26">
        <v>833.01486998999997</v>
      </c>
      <c r="K31" s="26">
        <v>840.42848753000021</v>
      </c>
      <c r="L31" s="26">
        <v>790.2801758899999</v>
      </c>
      <c r="M31" s="26">
        <v>813.4300210099999</v>
      </c>
      <c r="N31" s="26">
        <v>836.82613893999996</v>
      </c>
      <c r="O31" s="26">
        <v>838.24358900999994</v>
      </c>
      <c r="P31" s="26">
        <v>836.98446173999992</v>
      </c>
      <c r="Q31" s="26">
        <v>805.68415205999997</v>
      </c>
      <c r="R31" s="26">
        <v>852.98017375999984</v>
      </c>
      <c r="S31" s="26">
        <v>857.99003876000006</v>
      </c>
      <c r="T31" s="26">
        <v>842.36356085</v>
      </c>
      <c r="U31" s="26">
        <v>819.93583376000004</v>
      </c>
      <c r="V31" s="26">
        <v>827.80735693000008</v>
      </c>
      <c r="W31" s="26">
        <v>821.16572719999999</v>
      </c>
      <c r="X31" s="26">
        <v>803.80502867999996</v>
      </c>
      <c r="Y31" s="26">
        <v>855.14909401000011</v>
      </c>
      <c r="Z31" s="26">
        <v>845.58774040999992</v>
      </c>
      <c r="AA31" s="26">
        <v>898.48204528000008</v>
      </c>
      <c r="AB31" s="26">
        <v>870.84119541999996</v>
      </c>
      <c r="AC31" s="26">
        <v>879.13976728</v>
      </c>
      <c r="AD31" s="26">
        <v>891.06717203000005</v>
      </c>
      <c r="AE31" s="26">
        <v>876.8647760099999</v>
      </c>
      <c r="AF31" s="26">
        <v>910.32749770999988</v>
      </c>
      <c r="AG31" s="26">
        <v>874.16124148999995</v>
      </c>
      <c r="AH31" s="26">
        <v>910.02720440000007</v>
      </c>
      <c r="AI31" s="26">
        <v>893.66770669999994</v>
      </c>
      <c r="AJ31" s="26">
        <v>854.89411615000006</v>
      </c>
      <c r="AK31" s="26">
        <v>831.2459603399999</v>
      </c>
      <c r="AL31" s="26">
        <v>874.08435531999999</v>
      </c>
      <c r="AM31" s="26">
        <v>864.59748483999999</v>
      </c>
      <c r="AN31" s="26">
        <v>920.89662381000016</v>
      </c>
      <c r="AO31" s="26">
        <v>919.81250031999991</v>
      </c>
      <c r="AP31" s="26">
        <v>871.28989953000007</v>
      </c>
      <c r="AQ31" s="26">
        <v>875.25895004999995</v>
      </c>
      <c r="AR31" s="26">
        <v>920.66285084999993</v>
      </c>
      <c r="AS31" s="26">
        <v>891.72808676</v>
      </c>
      <c r="AT31" s="26">
        <v>899.35004812</v>
      </c>
      <c r="AU31" s="26">
        <v>883.73099649000017</v>
      </c>
      <c r="AV31" s="26">
        <v>848.96155992000013</v>
      </c>
      <c r="AW31" s="26">
        <v>908.99473985000009</v>
      </c>
      <c r="AX31" s="26">
        <v>877.33182394999994</v>
      </c>
      <c r="AY31" s="26">
        <v>837.09402477000003</v>
      </c>
      <c r="AZ31" s="26">
        <v>867.75193736000006</v>
      </c>
      <c r="BA31" s="26">
        <v>873.24971586999993</v>
      </c>
      <c r="BB31" s="26">
        <v>848.62102915000003</v>
      </c>
      <c r="BC31" s="26">
        <v>830.06319705999999</v>
      </c>
      <c r="BD31" s="26">
        <v>843.61194064000006</v>
      </c>
      <c r="BE31" s="26">
        <v>828.59203691999994</v>
      </c>
      <c r="BF31" s="26">
        <v>854.50917718000017</v>
      </c>
      <c r="BG31" s="26">
        <v>816.47853917999987</v>
      </c>
      <c r="BH31" s="26">
        <v>786.58886859000006</v>
      </c>
      <c r="BI31" s="26">
        <v>816.83241925999994</v>
      </c>
      <c r="BJ31" s="26">
        <v>809.46071909999978</v>
      </c>
      <c r="BK31" s="26">
        <v>820.79766443999995</v>
      </c>
      <c r="BL31" s="26">
        <v>848.50002889999996</v>
      </c>
      <c r="BM31" s="26">
        <v>853.4384942800001</v>
      </c>
      <c r="BN31" s="26">
        <v>894.66161367999996</v>
      </c>
      <c r="BO31" s="26">
        <v>896.20710875999987</v>
      </c>
      <c r="BP31" s="26">
        <v>896.98484408000002</v>
      </c>
      <c r="BQ31" s="26">
        <v>906.08197604999998</v>
      </c>
      <c r="BR31" s="26">
        <v>926.22941767999998</v>
      </c>
      <c r="BS31" s="26">
        <v>900.55596542000001</v>
      </c>
      <c r="BT31" s="26">
        <v>918.53837240999997</v>
      </c>
      <c r="BU31" s="26">
        <v>908.05810610999993</v>
      </c>
      <c r="BV31" s="26">
        <v>918.98862313999996</v>
      </c>
      <c r="BW31" s="26">
        <v>918.38762503000009</v>
      </c>
      <c r="BX31" s="26">
        <v>938.11248960000012</v>
      </c>
      <c r="BY31" s="26">
        <v>950.80878361000009</v>
      </c>
      <c r="BZ31" s="26">
        <v>948.96876984999994</v>
      </c>
      <c r="CA31" s="26">
        <v>919.92356564999989</v>
      </c>
      <c r="CB31" s="26">
        <v>932.16330647000007</v>
      </c>
      <c r="CC31" s="26">
        <v>926.84685864000005</v>
      </c>
      <c r="CD31" s="26">
        <v>948.14818692000006</v>
      </c>
      <c r="CE31" s="26">
        <v>940.17369330999998</v>
      </c>
      <c r="CF31" s="26">
        <v>916.9850279000002</v>
      </c>
      <c r="CG31" s="26">
        <v>956.49049404999994</v>
      </c>
      <c r="CH31" s="26">
        <v>928.36116964000007</v>
      </c>
      <c r="CI31" s="26">
        <v>935.80535056999986</v>
      </c>
      <c r="CJ31" s="26">
        <v>930.66584658999989</v>
      </c>
      <c r="CK31" s="26">
        <v>946.16933842999993</v>
      </c>
      <c r="CL31" s="26">
        <v>934.48120468999991</v>
      </c>
      <c r="CM31" s="26">
        <v>929.70050862999994</v>
      </c>
      <c r="CN31" s="26">
        <v>936.15576894000003</v>
      </c>
      <c r="CO31" s="26">
        <v>949.02618503000008</v>
      </c>
      <c r="CP31" s="26">
        <v>941.62411049999992</v>
      </c>
      <c r="CQ31" s="26">
        <v>957.11707235999995</v>
      </c>
      <c r="CR31" s="26">
        <v>958.28516546000003</v>
      </c>
      <c r="CS31" s="26">
        <v>966.42599569000004</v>
      </c>
      <c r="CT31" s="26">
        <v>958.34306767999999</v>
      </c>
      <c r="CU31" s="26">
        <v>985.65689504000011</v>
      </c>
      <c r="CV31" s="26">
        <v>951.53401851000012</v>
      </c>
      <c r="CW31" s="26">
        <v>904.0767707199999</v>
      </c>
      <c r="CX31" s="26">
        <v>891.25830669999993</v>
      </c>
      <c r="CY31" s="26">
        <v>903.87430552000001</v>
      </c>
      <c r="CZ31" s="26">
        <v>935.3098110200001</v>
      </c>
      <c r="DA31" s="26">
        <v>921.26871019000021</v>
      </c>
      <c r="DB31" s="26">
        <v>930.11161136999999</v>
      </c>
      <c r="DC31" s="26">
        <v>923.36935052000001</v>
      </c>
      <c r="DD31" s="26">
        <v>886.18631900999992</v>
      </c>
      <c r="DE31" s="26">
        <v>938.46079281999994</v>
      </c>
      <c r="DF31" s="26">
        <v>921.59332544000006</v>
      </c>
      <c r="DG31" s="26">
        <v>895.01328422999995</v>
      </c>
      <c r="DH31" s="26">
        <v>934.46667425999988</v>
      </c>
      <c r="DI31" s="26">
        <v>959.80304498999988</v>
      </c>
      <c r="DJ31" s="26">
        <v>915.34041032999994</v>
      </c>
      <c r="DK31" s="26">
        <v>935.70780897999987</v>
      </c>
      <c r="DL31" s="26">
        <v>967.06911637999997</v>
      </c>
      <c r="DM31" s="26">
        <v>943.0903940799999</v>
      </c>
      <c r="DN31" s="26">
        <v>944.67465327000002</v>
      </c>
      <c r="DO31" s="26">
        <v>946.03905344999998</v>
      </c>
      <c r="DP31" s="26">
        <v>950.13676434999991</v>
      </c>
      <c r="DQ31" s="26">
        <v>944.72731228999999</v>
      </c>
      <c r="DR31" s="26">
        <v>948.54630111999995</v>
      </c>
      <c r="DS31" s="26">
        <v>986.65261100000009</v>
      </c>
      <c r="DT31" s="26">
        <v>969.45064062000017</v>
      </c>
      <c r="DU31" s="26">
        <v>1009.7196138900001</v>
      </c>
      <c r="DV31" s="26">
        <v>976.18212741000002</v>
      </c>
      <c r="DW31" s="26">
        <v>969.20866057000012</v>
      </c>
      <c r="DX31" s="26">
        <v>944.84280156999989</v>
      </c>
      <c r="DY31" s="26">
        <v>933.04428527000005</v>
      </c>
      <c r="DZ31" s="26">
        <v>946.14817073999996</v>
      </c>
      <c r="EA31" s="26">
        <v>920.53252773999986</v>
      </c>
      <c r="EB31" s="26">
        <v>919.66223009999999</v>
      </c>
      <c r="EC31" s="26">
        <v>938.17508687000009</v>
      </c>
      <c r="ED31" s="26">
        <v>924.87167375000013</v>
      </c>
    </row>
    <row r="32" spans="1:134" x14ac:dyDescent="0.2">
      <c r="A32" s="33" t="s">
        <v>9</v>
      </c>
      <c r="B32" s="26">
        <v>312.94907101999996</v>
      </c>
      <c r="C32" s="26">
        <v>320.89279274999996</v>
      </c>
      <c r="D32" s="26">
        <v>334.66832850999992</v>
      </c>
      <c r="E32" s="26">
        <v>337.33011421999998</v>
      </c>
      <c r="F32" s="26">
        <v>328.53122834999999</v>
      </c>
      <c r="G32" s="26">
        <v>316.93380590999999</v>
      </c>
      <c r="H32" s="26">
        <v>328.79726864000003</v>
      </c>
      <c r="I32" s="26">
        <v>315.82841980000001</v>
      </c>
      <c r="J32" s="26">
        <v>353.10223561000004</v>
      </c>
      <c r="K32" s="26">
        <v>335.67757748999998</v>
      </c>
      <c r="L32" s="26">
        <v>326.82041908999997</v>
      </c>
      <c r="M32" s="26">
        <v>321.17564448999997</v>
      </c>
      <c r="N32" s="26">
        <v>313.82238265000001</v>
      </c>
      <c r="O32" s="26">
        <v>318.35700990000004</v>
      </c>
      <c r="P32" s="26">
        <v>333.45863816000002</v>
      </c>
      <c r="Q32" s="26">
        <v>340.04475996000002</v>
      </c>
      <c r="R32" s="26">
        <v>325.12362024999999</v>
      </c>
      <c r="S32" s="26">
        <v>324.16513744000002</v>
      </c>
      <c r="T32" s="26">
        <v>358.46688111000009</v>
      </c>
      <c r="U32" s="26">
        <v>345.30671949000003</v>
      </c>
      <c r="V32" s="26">
        <v>337.97849957999995</v>
      </c>
      <c r="W32" s="26">
        <v>340.31487805</v>
      </c>
      <c r="X32" s="26">
        <v>338.83731493999994</v>
      </c>
      <c r="Y32" s="26">
        <v>335.77806297000001</v>
      </c>
      <c r="Z32" s="26">
        <v>346.68309992000002</v>
      </c>
      <c r="AA32" s="26">
        <v>340.81702378999995</v>
      </c>
      <c r="AB32" s="26">
        <v>363.25163931999992</v>
      </c>
      <c r="AC32" s="26">
        <v>373.22198696000004</v>
      </c>
      <c r="AD32" s="26">
        <v>376.79370084999999</v>
      </c>
      <c r="AE32" s="26">
        <v>355.83664431999995</v>
      </c>
      <c r="AF32" s="26">
        <v>379.60338767999997</v>
      </c>
      <c r="AG32" s="26">
        <v>378.98855083000001</v>
      </c>
      <c r="AH32" s="26">
        <v>368.07854302999999</v>
      </c>
      <c r="AI32" s="26">
        <v>373.77912502000004</v>
      </c>
      <c r="AJ32" s="26">
        <v>358.51598478</v>
      </c>
      <c r="AK32" s="26">
        <v>362.52232117000005</v>
      </c>
      <c r="AL32" s="26">
        <v>371.50462590000006</v>
      </c>
      <c r="AM32" s="26">
        <v>347.60823667999995</v>
      </c>
      <c r="AN32" s="26">
        <v>353.21895293000006</v>
      </c>
      <c r="AO32" s="26">
        <v>340.29190970000002</v>
      </c>
      <c r="AP32" s="26">
        <v>355.27356240000006</v>
      </c>
      <c r="AQ32" s="26">
        <v>333.96942612000004</v>
      </c>
      <c r="AR32" s="26">
        <v>356.90128257999999</v>
      </c>
      <c r="AS32" s="26">
        <v>357.77331108999994</v>
      </c>
      <c r="AT32" s="26">
        <v>349.55833035000001</v>
      </c>
      <c r="AU32" s="26">
        <v>325.27121384000003</v>
      </c>
      <c r="AV32" s="26">
        <v>360.80673752000001</v>
      </c>
      <c r="AW32" s="26">
        <v>335.00289848</v>
      </c>
      <c r="AX32" s="26">
        <v>341.82986306000004</v>
      </c>
      <c r="AY32" s="26">
        <v>363.96212678000001</v>
      </c>
      <c r="AZ32" s="26">
        <v>367.01212350000003</v>
      </c>
      <c r="BA32" s="26">
        <v>372.01029955000001</v>
      </c>
      <c r="BB32" s="26">
        <v>335.33835588999995</v>
      </c>
      <c r="BC32" s="26">
        <v>364.38764671999996</v>
      </c>
      <c r="BD32" s="26">
        <v>342.36031492000001</v>
      </c>
      <c r="BE32" s="26">
        <v>345.97551145000006</v>
      </c>
      <c r="BF32" s="26">
        <v>348.81632642999995</v>
      </c>
      <c r="BG32" s="26">
        <v>341.23910203999998</v>
      </c>
      <c r="BH32" s="26">
        <v>331.05626318000003</v>
      </c>
      <c r="BI32" s="26">
        <v>337.93903184000004</v>
      </c>
      <c r="BJ32" s="26">
        <v>317.02639180000006</v>
      </c>
      <c r="BK32" s="26">
        <v>310.54721510000002</v>
      </c>
      <c r="BL32" s="26">
        <v>335.82937671000002</v>
      </c>
      <c r="BM32" s="26">
        <v>330.63697125000004</v>
      </c>
      <c r="BN32" s="26">
        <v>339.09543399</v>
      </c>
      <c r="BO32" s="26">
        <v>372.82869846999995</v>
      </c>
      <c r="BP32" s="26">
        <v>356.11214232000003</v>
      </c>
      <c r="BQ32" s="26">
        <v>363.08306706000002</v>
      </c>
      <c r="BR32" s="26">
        <v>367.83093059999999</v>
      </c>
      <c r="BS32" s="26">
        <v>365.25612433999999</v>
      </c>
      <c r="BT32" s="26">
        <v>365.19232234999993</v>
      </c>
      <c r="BU32" s="26">
        <v>378.01385173999989</v>
      </c>
      <c r="BV32" s="26">
        <v>390.64495985000008</v>
      </c>
      <c r="BW32" s="26">
        <v>421.00673111000003</v>
      </c>
      <c r="BX32" s="26">
        <v>382.88890564000002</v>
      </c>
      <c r="BY32" s="26">
        <v>373.54579436</v>
      </c>
      <c r="BZ32" s="26">
        <v>394.14769647999998</v>
      </c>
      <c r="CA32" s="26">
        <v>387.31421896000001</v>
      </c>
      <c r="CB32" s="26">
        <v>364.20815589999995</v>
      </c>
      <c r="CC32" s="26">
        <v>394.47363781000001</v>
      </c>
      <c r="CD32" s="26">
        <v>399.90958048000005</v>
      </c>
      <c r="CE32" s="26">
        <v>393.40582476000003</v>
      </c>
      <c r="CF32" s="26">
        <v>394.68184923999996</v>
      </c>
      <c r="CG32" s="26">
        <v>388.36932833000003</v>
      </c>
      <c r="CH32" s="26">
        <v>415.13457031000007</v>
      </c>
      <c r="CI32" s="26">
        <v>379.18476648000006</v>
      </c>
      <c r="CJ32" s="26">
        <v>390.15347759000002</v>
      </c>
      <c r="CK32" s="26">
        <v>400.08766206999996</v>
      </c>
      <c r="CL32" s="26">
        <v>394.47197744000005</v>
      </c>
      <c r="CM32" s="26">
        <v>406.76977269000008</v>
      </c>
      <c r="CN32" s="26">
        <v>428.69403837000004</v>
      </c>
      <c r="CO32" s="26">
        <v>426.55682666000001</v>
      </c>
      <c r="CP32" s="26">
        <v>436.01993487999999</v>
      </c>
      <c r="CQ32" s="26">
        <v>426.49854811</v>
      </c>
      <c r="CR32" s="26">
        <v>393.35653470999995</v>
      </c>
      <c r="CS32" s="26">
        <v>419.86230972000004</v>
      </c>
      <c r="CT32" s="26">
        <v>438.7553236</v>
      </c>
      <c r="CU32" s="26">
        <v>409.59830089999997</v>
      </c>
      <c r="CV32" s="26">
        <v>436.81061052000007</v>
      </c>
      <c r="CW32" s="26">
        <v>417.67229028999998</v>
      </c>
      <c r="CX32" s="26">
        <v>417.03033565000004</v>
      </c>
      <c r="CY32" s="26">
        <v>437.27981717</v>
      </c>
      <c r="CZ32" s="26">
        <v>430.10628398999995</v>
      </c>
      <c r="DA32" s="26">
        <v>433.11461586999997</v>
      </c>
      <c r="DB32" s="26">
        <v>425.37016367999996</v>
      </c>
      <c r="DC32" s="26">
        <v>399.99279290999999</v>
      </c>
      <c r="DD32" s="26">
        <v>410.90968712</v>
      </c>
      <c r="DE32" s="26">
        <v>418.21533812000007</v>
      </c>
      <c r="DF32" s="26">
        <v>397.43438713000006</v>
      </c>
      <c r="DG32" s="26">
        <v>410.02042639999996</v>
      </c>
      <c r="DH32" s="26">
        <v>405.22498124000003</v>
      </c>
      <c r="DI32" s="26">
        <v>413.70606524999999</v>
      </c>
      <c r="DJ32" s="26">
        <v>419.82712099000003</v>
      </c>
      <c r="DK32" s="26">
        <v>417.93357013000002</v>
      </c>
      <c r="DL32" s="26">
        <v>426.94687427999997</v>
      </c>
      <c r="DM32" s="26">
        <v>417.40458747000002</v>
      </c>
      <c r="DN32" s="26">
        <v>422.70636210999999</v>
      </c>
      <c r="DO32" s="26">
        <v>421.46004916999999</v>
      </c>
      <c r="DP32" s="26">
        <v>412.21868813000003</v>
      </c>
      <c r="DQ32" s="26">
        <v>419.69729629</v>
      </c>
      <c r="DR32" s="26">
        <v>409.49442568000001</v>
      </c>
      <c r="DS32" s="26">
        <v>432.38469419999996</v>
      </c>
      <c r="DT32" s="26">
        <v>401.64628249000009</v>
      </c>
      <c r="DU32" s="26">
        <v>430.65938253999991</v>
      </c>
      <c r="DV32" s="26">
        <v>404.18481787000002</v>
      </c>
      <c r="DW32" s="26">
        <v>430.50774117999998</v>
      </c>
      <c r="DX32" s="26">
        <v>424.74740118000005</v>
      </c>
      <c r="DY32" s="26">
        <v>422.99038731999997</v>
      </c>
      <c r="DZ32" s="26">
        <v>415.69045781</v>
      </c>
      <c r="EA32" s="26">
        <v>403.49249918000004</v>
      </c>
      <c r="EB32" s="26">
        <v>385.06645588999999</v>
      </c>
      <c r="EC32" s="26">
        <v>395.89216525999996</v>
      </c>
      <c r="ED32" s="26">
        <v>407.77965061999998</v>
      </c>
    </row>
    <row r="33" spans="1:134" x14ac:dyDescent="0.2">
      <c r="A33" s="33" t="s">
        <v>10</v>
      </c>
      <c r="B33" s="26">
        <v>242.94483380999998</v>
      </c>
      <c r="C33" s="26">
        <v>234.70317023000004</v>
      </c>
      <c r="D33" s="26">
        <v>249.03579324</v>
      </c>
      <c r="E33" s="26">
        <v>228.26403532</v>
      </c>
      <c r="F33" s="26">
        <v>247.14865017</v>
      </c>
      <c r="G33" s="26">
        <v>236.49393482999997</v>
      </c>
      <c r="H33" s="26">
        <v>213.92480154999998</v>
      </c>
      <c r="I33" s="26">
        <v>235.54008652999997</v>
      </c>
      <c r="J33" s="26">
        <v>221.64502467000003</v>
      </c>
      <c r="K33" s="26">
        <v>220.50815424000004</v>
      </c>
      <c r="L33" s="26">
        <v>227.47740422000001</v>
      </c>
      <c r="M33" s="26">
        <v>236.70011058999998</v>
      </c>
      <c r="N33" s="26">
        <v>228.45094660999999</v>
      </c>
      <c r="O33" s="26">
        <v>234.79029147</v>
      </c>
      <c r="P33" s="26">
        <v>234.10874256000002</v>
      </c>
      <c r="Q33" s="26">
        <v>237.18760663</v>
      </c>
      <c r="R33" s="26">
        <v>222.29162677999997</v>
      </c>
      <c r="S33" s="26">
        <v>225.67879575999999</v>
      </c>
      <c r="T33" s="26">
        <v>211.57883940000002</v>
      </c>
      <c r="U33" s="26">
        <v>218.03901192999999</v>
      </c>
      <c r="V33" s="26">
        <v>228.76651254000001</v>
      </c>
      <c r="W33" s="26">
        <v>210.10166277000002</v>
      </c>
      <c r="X33" s="26">
        <v>225.57818238999999</v>
      </c>
      <c r="Y33" s="26">
        <v>244.40459393999998</v>
      </c>
      <c r="Z33" s="26">
        <v>238.11250046999999</v>
      </c>
      <c r="AA33" s="26">
        <v>244.18337063000001</v>
      </c>
      <c r="AB33" s="26">
        <v>266.62628273000001</v>
      </c>
      <c r="AC33" s="26">
        <v>258.67417224000002</v>
      </c>
      <c r="AD33" s="26">
        <v>234.61043151000001</v>
      </c>
      <c r="AE33" s="26">
        <v>251.27193370999998</v>
      </c>
      <c r="AF33" s="26">
        <v>247.21756348</v>
      </c>
      <c r="AG33" s="26">
        <v>241.14494246999999</v>
      </c>
      <c r="AH33" s="26">
        <v>260.04314260000001</v>
      </c>
      <c r="AI33" s="26">
        <v>230.87571535000001</v>
      </c>
      <c r="AJ33" s="26">
        <v>233.61130870999997</v>
      </c>
      <c r="AK33" s="26">
        <v>241.47229054000002</v>
      </c>
      <c r="AL33" s="26">
        <v>221.85348445</v>
      </c>
      <c r="AM33" s="26">
        <v>230.86456796999997</v>
      </c>
      <c r="AN33" s="26">
        <v>232.64064082999997</v>
      </c>
      <c r="AO33" s="26">
        <v>235.80414226999997</v>
      </c>
      <c r="AP33" s="26">
        <v>216.62060675000004</v>
      </c>
      <c r="AQ33" s="26">
        <v>223.30607691999995</v>
      </c>
      <c r="AR33" s="26">
        <v>228.08862078999999</v>
      </c>
      <c r="AS33" s="26">
        <v>232.65192070999998</v>
      </c>
      <c r="AT33" s="26">
        <v>208.83105753000001</v>
      </c>
      <c r="AU33" s="26">
        <v>198.71184757999998</v>
      </c>
      <c r="AV33" s="26">
        <v>196.84445868</v>
      </c>
      <c r="AW33" s="26">
        <v>208.24008401</v>
      </c>
      <c r="AX33" s="26">
        <v>208.67341683999999</v>
      </c>
      <c r="AY33" s="26">
        <v>217.66110747999997</v>
      </c>
      <c r="AZ33" s="26">
        <v>214.24315481000002</v>
      </c>
      <c r="BA33" s="26">
        <v>217.22263340000001</v>
      </c>
      <c r="BB33" s="26">
        <v>207.66466616999998</v>
      </c>
      <c r="BC33" s="26">
        <v>213.90628833999997</v>
      </c>
      <c r="BD33" s="26">
        <v>211.29533277000002</v>
      </c>
      <c r="BE33" s="26">
        <v>222.02164832000003</v>
      </c>
      <c r="BF33" s="26">
        <v>214.88229621000002</v>
      </c>
      <c r="BG33" s="26">
        <v>215.41628431999999</v>
      </c>
      <c r="BH33" s="26">
        <v>208.79119752999998</v>
      </c>
      <c r="BI33" s="26">
        <v>222.69497465999999</v>
      </c>
      <c r="BJ33" s="26">
        <v>218.86587344</v>
      </c>
      <c r="BK33" s="26">
        <v>218.64012044</v>
      </c>
      <c r="BL33" s="26">
        <v>230.20591106000001</v>
      </c>
      <c r="BM33" s="26">
        <v>225.70483763000001</v>
      </c>
      <c r="BN33" s="26">
        <v>221.11453822999997</v>
      </c>
      <c r="BO33" s="26">
        <v>243.14600505999996</v>
      </c>
      <c r="BP33" s="26">
        <v>236.31556965000001</v>
      </c>
      <c r="BQ33" s="26">
        <v>238.80771691000001</v>
      </c>
      <c r="BR33" s="26">
        <v>246.17795656000004</v>
      </c>
      <c r="BS33" s="26">
        <v>228.46041300000002</v>
      </c>
      <c r="BT33" s="26">
        <v>232.74196624999999</v>
      </c>
      <c r="BU33" s="26">
        <v>256.03582282999997</v>
      </c>
      <c r="BV33" s="26">
        <v>238.99646335</v>
      </c>
      <c r="BW33" s="26">
        <v>232.26467469999997</v>
      </c>
      <c r="BX33" s="26">
        <v>238.77045135</v>
      </c>
      <c r="BY33" s="26">
        <v>242.87027221</v>
      </c>
      <c r="BZ33" s="26">
        <v>223.09959250999995</v>
      </c>
      <c r="CA33" s="26">
        <v>231.73604422</v>
      </c>
      <c r="CB33" s="26">
        <v>240.20290640000002</v>
      </c>
      <c r="CC33" s="26">
        <v>251.58467741000001</v>
      </c>
      <c r="CD33" s="26">
        <v>241.54452196999995</v>
      </c>
      <c r="CE33" s="26">
        <v>240.85535635000002</v>
      </c>
      <c r="CF33" s="26">
        <v>221.49718510000002</v>
      </c>
      <c r="CG33" s="26">
        <v>220.50900359999997</v>
      </c>
      <c r="CH33" s="26">
        <v>238.25072126999999</v>
      </c>
      <c r="CI33" s="26">
        <v>241.21434780999999</v>
      </c>
      <c r="CJ33" s="26">
        <v>251.00317092</v>
      </c>
      <c r="CK33" s="26">
        <v>249.45882201000001</v>
      </c>
      <c r="CL33" s="26">
        <v>239.32738180000004</v>
      </c>
      <c r="CM33" s="26">
        <v>236.88380395000001</v>
      </c>
      <c r="CN33" s="26">
        <v>222.03910803999997</v>
      </c>
      <c r="CO33" s="26">
        <v>240.04592735</v>
      </c>
      <c r="CP33" s="26">
        <v>237.92117803000002</v>
      </c>
      <c r="CQ33" s="26">
        <v>240.44505192</v>
      </c>
      <c r="CR33" s="26">
        <v>241.45867166000002</v>
      </c>
      <c r="CS33" s="26">
        <v>255.57759892000001</v>
      </c>
      <c r="CT33" s="26">
        <v>229.98166061999999</v>
      </c>
      <c r="CU33" s="26">
        <v>215.02123888999998</v>
      </c>
      <c r="CV33" s="26">
        <v>235.78947875999998</v>
      </c>
      <c r="CW33" s="26">
        <v>250.18947016000004</v>
      </c>
      <c r="CX33" s="26">
        <v>237.91049211000001</v>
      </c>
      <c r="CY33" s="26">
        <v>231.45202374000002</v>
      </c>
      <c r="CZ33" s="26">
        <v>247.68481337999998</v>
      </c>
      <c r="DA33" s="26">
        <v>255.47885016000001</v>
      </c>
      <c r="DB33" s="26">
        <v>237.44305055999999</v>
      </c>
      <c r="DC33" s="26">
        <v>244.18293638999995</v>
      </c>
      <c r="DD33" s="26">
        <v>238.67163110999996</v>
      </c>
      <c r="DE33" s="26">
        <v>225.56639417000002</v>
      </c>
      <c r="DF33" s="26">
        <v>273.74781257000001</v>
      </c>
      <c r="DG33" s="26">
        <v>238.41582278999996</v>
      </c>
      <c r="DH33" s="26">
        <v>252.34045118</v>
      </c>
      <c r="DI33" s="26">
        <v>247.16382934999999</v>
      </c>
      <c r="DJ33" s="26">
        <v>249.00152164000002</v>
      </c>
      <c r="DK33" s="26">
        <v>252.95233093999994</v>
      </c>
      <c r="DL33" s="26">
        <v>240.19343919999997</v>
      </c>
      <c r="DM33" s="26">
        <v>272.00460682000005</v>
      </c>
      <c r="DN33" s="26">
        <v>261.88641010999999</v>
      </c>
      <c r="DO33" s="26">
        <v>240.23174932000001</v>
      </c>
      <c r="DP33" s="26">
        <v>226.1721379</v>
      </c>
      <c r="DQ33" s="26">
        <v>234.93443880999999</v>
      </c>
      <c r="DR33" s="26">
        <v>252.84943973</v>
      </c>
      <c r="DS33" s="26">
        <v>246.88527736</v>
      </c>
      <c r="DT33" s="26">
        <v>245.85230860999999</v>
      </c>
      <c r="DU33" s="26">
        <v>242.40782998</v>
      </c>
      <c r="DV33" s="26">
        <v>259.92171879</v>
      </c>
      <c r="DW33" s="26">
        <v>240.13284200999999</v>
      </c>
      <c r="DX33" s="26">
        <v>233.36327594999997</v>
      </c>
      <c r="DY33" s="26">
        <v>239.87058077000003</v>
      </c>
      <c r="DZ33" s="26">
        <v>261.19389857000004</v>
      </c>
      <c r="EA33" s="26">
        <v>249.35657347999998</v>
      </c>
      <c r="EB33" s="26">
        <v>243.69684419999999</v>
      </c>
      <c r="EC33" s="26">
        <v>268.49082731999999</v>
      </c>
      <c r="ED33" s="26">
        <v>265.43220495999998</v>
      </c>
    </row>
    <row r="34" spans="1:134" x14ac:dyDescent="0.2">
      <c r="A34" s="33" t="s">
        <v>13</v>
      </c>
      <c r="B34" s="26">
        <v>3.7875873899999997</v>
      </c>
      <c r="C34" s="26">
        <v>5.7111070500000007</v>
      </c>
      <c r="D34" s="26">
        <v>6.0588227899999998</v>
      </c>
      <c r="E34" s="26">
        <v>5.6032391700000002</v>
      </c>
      <c r="F34" s="26">
        <v>5.6026559600000008</v>
      </c>
      <c r="G34" s="26">
        <v>2.5160571500000004</v>
      </c>
      <c r="H34" s="26">
        <v>4.4266499000000001</v>
      </c>
      <c r="I34" s="26">
        <v>3.4086736699999998</v>
      </c>
      <c r="J34" s="26">
        <v>5.1828642399999998</v>
      </c>
      <c r="K34" s="26">
        <v>6.4732394500000003</v>
      </c>
      <c r="L34" s="26">
        <v>3.3796227500000002</v>
      </c>
      <c r="M34" s="26">
        <v>4.0065182500000001</v>
      </c>
      <c r="N34" s="26">
        <v>4.6460198400000001</v>
      </c>
      <c r="O34" s="26">
        <v>3.42254608</v>
      </c>
      <c r="P34" s="26">
        <v>4.7496264699999999</v>
      </c>
      <c r="Q34" s="26">
        <v>1.4033363099999998</v>
      </c>
      <c r="R34" s="26">
        <v>3.4046852099999998</v>
      </c>
      <c r="S34" s="26">
        <v>4.48775295</v>
      </c>
      <c r="T34" s="26">
        <v>3.0161584299999999</v>
      </c>
      <c r="U34" s="26">
        <v>5.1962660500000002</v>
      </c>
      <c r="V34" s="26">
        <v>4.3862375900000004</v>
      </c>
      <c r="W34" s="26">
        <v>5.0442291099999998</v>
      </c>
      <c r="X34" s="26">
        <v>6.4640093700000012</v>
      </c>
      <c r="Y34" s="26">
        <v>2.7183031000000004</v>
      </c>
      <c r="Z34" s="26">
        <v>6.9904521699999993</v>
      </c>
      <c r="AA34" s="26">
        <v>2.4505469500000001</v>
      </c>
      <c r="AB34" s="26">
        <v>2.8024210599999999</v>
      </c>
      <c r="AC34" s="26">
        <v>4.6570363500000003</v>
      </c>
      <c r="AD34" s="26">
        <v>5.4458456700000006</v>
      </c>
      <c r="AE34" s="26">
        <v>1.5843289899999999</v>
      </c>
      <c r="AF34" s="26">
        <v>4.2877150400000001</v>
      </c>
      <c r="AG34" s="26">
        <v>6.9721905499999997</v>
      </c>
      <c r="AH34" s="26">
        <v>1.7085079600000002</v>
      </c>
      <c r="AI34" s="26">
        <v>2.9749889500000002</v>
      </c>
      <c r="AJ34" s="26">
        <v>2.5609100299999996</v>
      </c>
      <c r="AK34" s="26">
        <v>4.8947259700000005</v>
      </c>
      <c r="AL34" s="26">
        <v>4.8286855699999993</v>
      </c>
      <c r="AM34" s="26">
        <v>6.0727612199999994</v>
      </c>
      <c r="AN34" s="26">
        <v>3.8673877100000005</v>
      </c>
      <c r="AO34" s="26">
        <v>2.2143373300000002</v>
      </c>
      <c r="AP34" s="26">
        <v>5.6181501699999998</v>
      </c>
      <c r="AQ34" s="26">
        <v>3.0335175599999999</v>
      </c>
      <c r="AR34" s="26">
        <v>4.5832221100000003</v>
      </c>
      <c r="AS34" s="26">
        <v>6.2450987699999994</v>
      </c>
      <c r="AT34" s="26">
        <v>5.8807347399999994</v>
      </c>
      <c r="AU34" s="26">
        <v>4.09678933</v>
      </c>
      <c r="AV34" s="26">
        <v>3.2884097800000003</v>
      </c>
      <c r="AW34" s="26">
        <v>1.3921663400000002</v>
      </c>
      <c r="AX34" s="26">
        <v>6.82653058</v>
      </c>
      <c r="AY34" s="26">
        <v>3.8601518800000001</v>
      </c>
      <c r="AZ34" s="26">
        <v>3.74268037</v>
      </c>
      <c r="BA34" s="26">
        <v>6.4926080499999994</v>
      </c>
      <c r="BB34" s="26">
        <v>3.4749484600000002</v>
      </c>
      <c r="BC34" s="26">
        <v>5.0435175899999987</v>
      </c>
      <c r="BD34" s="26">
        <v>3.9373911100000001</v>
      </c>
      <c r="BE34" s="26">
        <v>7.3096621499999994</v>
      </c>
      <c r="BF34" s="26">
        <v>4.2140389000000003</v>
      </c>
      <c r="BG34" s="26">
        <v>3.5459453000000001</v>
      </c>
      <c r="BH34" s="26">
        <v>1.7059824699999999</v>
      </c>
      <c r="BI34" s="26">
        <v>2.95164625</v>
      </c>
      <c r="BJ34" s="26">
        <v>5.4575502800000004</v>
      </c>
      <c r="BK34" s="26">
        <v>4.9805234099999991</v>
      </c>
      <c r="BL34" s="26">
        <v>5.29716494</v>
      </c>
      <c r="BM34" s="26">
        <v>3.8521902500000005</v>
      </c>
      <c r="BN34" s="26">
        <v>3.4827685500000003</v>
      </c>
      <c r="BO34" s="26">
        <v>1.9274064299999998</v>
      </c>
      <c r="BP34" s="26">
        <v>5.4613322599999998</v>
      </c>
      <c r="BQ34" s="26">
        <v>6.6957595200000002</v>
      </c>
      <c r="BR34" s="26">
        <v>5.5522739699999999</v>
      </c>
      <c r="BS34" s="26">
        <v>3.9986798900000009</v>
      </c>
      <c r="BT34" s="26">
        <v>2.47716431</v>
      </c>
      <c r="BU34" s="26">
        <v>3.5286517799999997</v>
      </c>
      <c r="BV34" s="26">
        <v>3.8941675499999997</v>
      </c>
      <c r="BW34" s="26">
        <v>6.2644605200000001</v>
      </c>
      <c r="BX34" s="26">
        <v>3.4886419399999995</v>
      </c>
      <c r="BY34" s="26">
        <v>5.7317834400000001</v>
      </c>
      <c r="BZ34" s="26">
        <v>0.95364435999999997</v>
      </c>
      <c r="CA34" s="26">
        <v>2.1452263199999999</v>
      </c>
      <c r="CB34" s="26">
        <v>5.8634862000000005</v>
      </c>
      <c r="CC34" s="26">
        <v>5.8135229700000002</v>
      </c>
      <c r="CD34" s="26">
        <v>3.2695693100000005</v>
      </c>
      <c r="CE34" s="26">
        <v>3.6312394299999999</v>
      </c>
      <c r="CF34" s="26">
        <v>9.3767696800000007</v>
      </c>
      <c r="CG34" s="26">
        <v>0.62630520000000001</v>
      </c>
      <c r="CH34" s="26">
        <v>7.8142843099999988</v>
      </c>
      <c r="CI34" s="26">
        <v>3.7502982900000008</v>
      </c>
      <c r="CJ34" s="26">
        <v>2.9265768200000002</v>
      </c>
      <c r="CK34" s="26">
        <v>3.1682854799999998</v>
      </c>
      <c r="CL34" s="26">
        <v>4.8241134199999998</v>
      </c>
      <c r="CM34" s="26">
        <v>4.2183212599999997</v>
      </c>
      <c r="CN34" s="26">
        <v>3.9341640400000002</v>
      </c>
      <c r="CO34" s="26">
        <v>2.7550922400000002</v>
      </c>
      <c r="CP34" s="26">
        <v>4.0141698999999997</v>
      </c>
      <c r="CQ34" s="26">
        <v>5.5103196500000005</v>
      </c>
      <c r="CR34" s="26">
        <v>4.9212241999999993</v>
      </c>
      <c r="CS34" s="26">
        <v>0.90352432999999999</v>
      </c>
      <c r="CT34" s="26">
        <v>4.8352218599999999</v>
      </c>
      <c r="CU34" s="26">
        <v>1.88718846</v>
      </c>
      <c r="CV34" s="26">
        <v>4.517576749999999</v>
      </c>
      <c r="CW34" s="26">
        <v>3.5950223599999998</v>
      </c>
      <c r="CX34" s="26">
        <v>4.8642618300000011</v>
      </c>
      <c r="CY34" s="26">
        <v>6.3221620000000005</v>
      </c>
      <c r="CZ34" s="26">
        <v>3.1987767499999995</v>
      </c>
      <c r="DA34" s="26">
        <v>6.4200628399999999</v>
      </c>
      <c r="DB34" s="26">
        <v>4.5402765299999999</v>
      </c>
      <c r="DC34" s="26">
        <v>2.07992014</v>
      </c>
      <c r="DD34" s="26">
        <v>4.9036256499999995</v>
      </c>
      <c r="DE34" s="26">
        <v>1.9788095600000002</v>
      </c>
      <c r="DF34" s="26">
        <v>10.682785030000002</v>
      </c>
      <c r="DG34" s="26">
        <v>3.0103747599999999</v>
      </c>
      <c r="DH34" s="26">
        <v>3.6643942900000002</v>
      </c>
      <c r="DI34" s="26">
        <v>3.4386211799999997</v>
      </c>
      <c r="DJ34" s="26">
        <v>3.13259314</v>
      </c>
      <c r="DK34" s="26">
        <v>4.3924728399999999</v>
      </c>
      <c r="DL34" s="26">
        <v>4.3872974899999999</v>
      </c>
      <c r="DM34" s="26">
        <v>5.3762055699999998</v>
      </c>
      <c r="DN34" s="26">
        <v>3.7962922400000001</v>
      </c>
      <c r="DO34" s="26">
        <v>3.5731284799999998</v>
      </c>
      <c r="DP34" s="26">
        <v>3.21542342</v>
      </c>
      <c r="DQ34" s="26">
        <v>2.8289066699999998</v>
      </c>
      <c r="DR34" s="26">
        <v>8.9889633000000018</v>
      </c>
      <c r="DS34" s="26">
        <v>4.9856294300000004</v>
      </c>
      <c r="DT34" s="26">
        <v>3.9998454199999998</v>
      </c>
      <c r="DU34" s="26">
        <v>4.9464672900000002</v>
      </c>
      <c r="DV34" s="26">
        <v>3.0227650200000005</v>
      </c>
      <c r="DW34" s="26">
        <v>3.8791881300000002</v>
      </c>
      <c r="DX34" s="26">
        <v>5.5878319100000002</v>
      </c>
      <c r="DY34" s="26">
        <v>5.3829013199999993</v>
      </c>
      <c r="DZ34" s="26">
        <v>3.9890193200000001</v>
      </c>
      <c r="EA34" s="26">
        <v>4.3676801600000008</v>
      </c>
      <c r="EB34" s="26">
        <v>2.9944454199999995</v>
      </c>
      <c r="EC34" s="26">
        <v>2.9021453300000002</v>
      </c>
      <c r="ED34" s="26">
        <v>7.8550762600000006</v>
      </c>
    </row>
    <row r="35" spans="1:134" x14ac:dyDescent="0.2">
      <c r="A35" s="32" t="s">
        <v>17</v>
      </c>
    </row>
    <row r="36" spans="1:134" x14ac:dyDescent="0.2">
      <c r="A36" s="33" t="s">
        <v>1</v>
      </c>
      <c r="B36" s="26">
        <v>621.88301767000007</v>
      </c>
      <c r="C36" s="26">
        <v>677.11727303000009</v>
      </c>
      <c r="D36" s="26">
        <v>694.71471709999992</v>
      </c>
      <c r="E36" s="26">
        <v>681.53632596999989</v>
      </c>
      <c r="F36" s="26">
        <v>667.60470821999979</v>
      </c>
      <c r="G36" s="26">
        <v>629.73726270999987</v>
      </c>
      <c r="H36" s="26">
        <v>533.75095733000001</v>
      </c>
      <c r="I36" s="26">
        <v>642.78932688999998</v>
      </c>
      <c r="J36" s="26">
        <v>649.72760408999989</v>
      </c>
      <c r="K36" s="26">
        <v>632.66543553999998</v>
      </c>
      <c r="L36" s="26">
        <v>669.1915949800001</v>
      </c>
      <c r="M36" s="26">
        <v>682.28400969999984</v>
      </c>
      <c r="N36" s="26">
        <v>628.07071809000013</v>
      </c>
      <c r="O36" s="26">
        <v>659.35887100000002</v>
      </c>
      <c r="P36" s="26">
        <v>672.22367953999992</v>
      </c>
      <c r="Q36" s="26">
        <v>624.83237164000002</v>
      </c>
      <c r="R36" s="26">
        <v>638.28912404999994</v>
      </c>
      <c r="S36" s="26">
        <v>630.26296063999996</v>
      </c>
      <c r="T36" s="26">
        <v>534.02291603999993</v>
      </c>
      <c r="U36" s="26">
        <v>596.84358423999993</v>
      </c>
      <c r="V36" s="26">
        <v>625.0251778600001</v>
      </c>
      <c r="W36" s="26">
        <v>615.5209074500001</v>
      </c>
      <c r="X36" s="26">
        <v>637.21093053999994</v>
      </c>
      <c r="Y36" s="26">
        <v>631.38354187999994</v>
      </c>
      <c r="Z36" s="26">
        <v>596.96568723000007</v>
      </c>
      <c r="AA36" s="26">
        <v>616.74751227000002</v>
      </c>
      <c r="AB36" s="26">
        <v>600.75678003999997</v>
      </c>
      <c r="AC36" s="26">
        <v>577.85679438</v>
      </c>
      <c r="AD36" s="26">
        <v>623.19127660000004</v>
      </c>
      <c r="AE36" s="26">
        <v>582.46424542000011</v>
      </c>
      <c r="AF36" s="26">
        <v>475.58212628999996</v>
      </c>
      <c r="AG36" s="26">
        <v>576.81541015000005</v>
      </c>
      <c r="AH36" s="26">
        <v>604.23762786999998</v>
      </c>
      <c r="AI36" s="26">
        <v>584.81592673</v>
      </c>
      <c r="AJ36" s="26">
        <v>586.24106204999998</v>
      </c>
      <c r="AK36" s="26">
        <v>597.49876615000005</v>
      </c>
      <c r="AL36" s="26">
        <v>550.62222018000011</v>
      </c>
      <c r="AM36" s="26">
        <v>559.37584580999999</v>
      </c>
      <c r="AN36" s="26">
        <v>570.6412855399999</v>
      </c>
      <c r="AO36" s="26">
        <v>526.02226818000008</v>
      </c>
      <c r="AP36" s="26">
        <v>542.64758045999997</v>
      </c>
      <c r="AQ36" s="26">
        <v>507.80533487000002</v>
      </c>
      <c r="AR36" s="26">
        <v>446.33295580000004</v>
      </c>
      <c r="AS36" s="26">
        <v>531.4201035399999</v>
      </c>
      <c r="AT36" s="26">
        <v>582.34212916000001</v>
      </c>
      <c r="AU36" s="26">
        <v>516.21171937000008</v>
      </c>
      <c r="AV36" s="26">
        <v>528.37742067000011</v>
      </c>
      <c r="AW36" s="26">
        <v>569.12320664000003</v>
      </c>
      <c r="AX36" s="26">
        <v>534.76546593</v>
      </c>
      <c r="AY36" s="26">
        <v>564.87403006</v>
      </c>
      <c r="AZ36" s="26">
        <v>600.12698851000005</v>
      </c>
      <c r="BA36" s="26">
        <v>570.91422764999993</v>
      </c>
      <c r="BB36" s="26">
        <v>581.43156899999997</v>
      </c>
      <c r="BC36" s="26">
        <v>573.25964378000003</v>
      </c>
      <c r="BD36" s="26">
        <v>486.92710653999995</v>
      </c>
      <c r="BE36" s="26">
        <v>543.46347832999993</v>
      </c>
      <c r="BF36" s="26">
        <v>582.92260169000008</v>
      </c>
      <c r="BG36" s="26">
        <v>586.50810717000002</v>
      </c>
      <c r="BH36" s="26">
        <v>560.58356662000006</v>
      </c>
      <c r="BI36" s="26">
        <v>581.63213132999999</v>
      </c>
      <c r="BJ36" s="26">
        <v>525.60122526999999</v>
      </c>
      <c r="BK36" s="26">
        <v>517.91662487999986</v>
      </c>
      <c r="BL36" s="26">
        <v>485.05109112000002</v>
      </c>
      <c r="BM36" s="26">
        <v>496.23028542000003</v>
      </c>
      <c r="BN36" s="26">
        <v>596.27696688000003</v>
      </c>
      <c r="BO36" s="26">
        <v>586.51472985999999</v>
      </c>
      <c r="BP36" s="26">
        <v>502.71225367000005</v>
      </c>
      <c r="BQ36" s="26">
        <v>572.89482688999999</v>
      </c>
      <c r="BR36" s="26">
        <v>610.91384380000011</v>
      </c>
      <c r="BS36" s="26">
        <v>599.00551737000012</v>
      </c>
      <c r="BT36" s="26">
        <v>645.29605046000006</v>
      </c>
      <c r="BU36" s="26">
        <v>649.63355117000003</v>
      </c>
      <c r="BV36" s="26">
        <v>581.18362892999994</v>
      </c>
      <c r="BW36" s="26">
        <v>620.92413305000002</v>
      </c>
      <c r="BX36" s="26">
        <v>624.92651859</v>
      </c>
      <c r="BY36" s="26">
        <v>619.85232585000006</v>
      </c>
      <c r="BZ36" s="26">
        <v>610.38772670000003</v>
      </c>
      <c r="CA36" s="26">
        <v>568.09858357000007</v>
      </c>
      <c r="CB36" s="26">
        <v>506.08485069</v>
      </c>
      <c r="CC36" s="26">
        <v>583.48001939000005</v>
      </c>
      <c r="CD36" s="26">
        <v>638.80652153999984</v>
      </c>
      <c r="CE36" s="26">
        <v>573.77796114999978</v>
      </c>
      <c r="CF36" s="26">
        <v>624.78094414999998</v>
      </c>
      <c r="CG36" s="26">
        <v>637.71268745999987</v>
      </c>
      <c r="CH36" s="26">
        <v>601.77190034</v>
      </c>
      <c r="CI36" s="26">
        <v>660.30098484999996</v>
      </c>
      <c r="CJ36" s="26">
        <v>644.59265586999993</v>
      </c>
      <c r="CK36" s="26">
        <v>619.17012426999997</v>
      </c>
      <c r="CL36" s="26">
        <v>607.85943615999997</v>
      </c>
      <c r="CM36" s="26">
        <v>570.93043749999993</v>
      </c>
      <c r="CN36" s="26">
        <v>521.31902977999982</v>
      </c>
      <c r="CO36" s="26">
        <v>566.88415795999992</v>
      </c>
      <c r="CP36" s="26">
        <v>612.16805580000016</v>
      </c>
      <c r="CQ36" s="26">
        <v>615.91228358000012</v>
      </c>
      <c r="CR36" s="26">
        <v>644.46153147999996</v>
      </c>
      <c r="CS36" s="26">
        <v>623.27341581999997</v>
      </c>
      <c r="CT36" s="26">
        <v>596.40504896000004</v>
      </c>
      <c r="CU36" s="26">
        <v>610.26114827999993</v>
      </c>
      <c r="CV36" s="26">
        <v>627.08824301999994</v>
      </c>
      <c r="CW36" s="26">
        <v>622.60449732000006</v>
      </c>
      <c r="CX36" s="26">
        <v>588.44472116999998</v>
      </c>
      <c r="CY36" s="26">
        <v>568.46915729999989</v>
      </c>
      <c r="CZ36" s="26">
        <v>499.34089367000001</v>
      </c>
      <c r="DA36" s="26">
        <v>554.37909114000001</v>
      </c>
      <c r="DB36" s="26">
        <v>627.02338398000006</v>
      </c>
      <c r="DC36" s="26">
        <v>609.16233903000011</v>
      </c>
      <c r="DD36" s="26">
        <v>632.71112386999994</v>
      </c>
      <c r="DE36" s="26">
        <v>642.79562466000004</v>
      </c>
      <c r="DF36" s="26">
        <v>599.44162125999992</v>
      </c>
      <c r="DG36" s="26">
        <v>629.14888248999989</v>
      </c>
      <c r="DH36" s="26">
        <v>640.27939135999986</v>
      </c>
      <c r="DI36" s="26">
        <v>610.98369055000001</v>
      </c>
      <c r="DJ36" s="26">
        <v>614.33783375999997</v>
      </c>
      <c r="DK36" s="26">
        <v>573.79474583000001</v>
      </c>
      <c r="DL36" s="26">
        <v>491.51437062000002</v>
      </c>
      <c r="DM36" s="26">
        <v>561.32045061999997</v>
      </c>
      <c r="DN36" s="26">
        <v>629.87480219000008</v>
      </c>
      <c r="DO36" s="26">
        <v>645.68034354999986</v>
      </c>
      <c r="DP36" s="26">
        <v>638.05873672999985</v>
      </c>
      <c r="DQ36" s="26">
        <v>624.78480462000005</v>
      </c>
      <c r="DR36" s="26">
        <v>592.41983507999998</v>
      </c>
      <c r="DS36" s="26">
        <v>631.81574386</v>
      </c>
      <c r="DT36" s="26">
        <v>634.39878392000014</v>
      </c>
      <c r="DU36" s="26">
        <v>599.71103070999993</v>
      </c>
      <c r="DV36" s="26">
        <v>606.76873646000013</v>
      </c>
      <c r="DW36" s="26">
        <v>582.63630254999987</v>
      </c>
      <c r="DX36" s="26">
        <v>472.17634577999996</v>
      </c>
      <c r="DY36" s="26">
        <v>539.71702021999999</v>
      </c>
      <c r="DZ36" s="26">
        <v>620.4704231500001</v>
      </c>
      <c r="EA36" s="26">
        <v>599.07153088000007</v>
      </c>
      <c r="EB36" s="26">
        <v>628.74870350999993</v>
      </c>
      <c r="EC36" s="26">
        <v>647.55527661000008</v>
      </c>
      <c r="ED36" s="26">
        <v>603.16374071000007</v>
      </c>
    </row>
    <row r="37" spans="1:134" x14ac:dyDescent="0.2">
      <c r="A37" s="33" t="s">
        <v>2</v>
      </c>
      <c r="B37" s="26">
        <v>1196.5460755399999</v>
      </c>
      <c r="C37" s="26">
        <v>1198.4661554499996</v>
      </c>
      <c r="D37" s="26">
        <v>1183.2706753800001</v>
      </c>
      <c r="E37" s="26">
        <v>1182.2350957800002</v>
      </c>
      <c r="F37" s="26">
        <v>1198.36782384</v>
      </c>
      <c r="G37" s="26">
        <v>1147.8752337599999</v>
      </c>
      <c r="H37" s="26">
        <v>1153.6361556899999</v>
      </c>
      <c r="I37" s="26">
        <v>1164.4639887299998</v>
      </c>
      <c r="J37" s="26">
        <v>1196.0583201500001</v>
      </c>
      <c r="K37" s="26">
        <v>1199.9206229500001</v>
      </c>
      <c r="L37" s="26">
        <v>1191.0412799999999</v>
      </c>
      <c r="M37" s="26">
        <v>1155.3020626499999</v>
      </c>
      <c r="N37" s="26">
        <v>1130.8667576400001</v>
      </c>
      <c r="O37" s="26">
        <v>1160.18837132</v>
      </c>
      <c r="P37" s="26">
        <v>1153.5008204000001</v>
      </c>
      <c r="Q37" s="26">
        <v>1163.2386795700002</v>
      </c>
      <c r="R37" s="26">
        <v>1160.3532966100001</v>
      </c>
      <c r="S37" s="26">
        <v>1130.8472072300001</v>
      </c>
      <c r="T37" s="26">
        <v>1057.95218252</v>
      </c>
      <c r="U37" s="26">
        <v>1161.5757370699998</v>
      </c>
      <c r="V37" s="26">
        <v>1192.5666300699997</v>
      </c>
      <c r="W37" s="26">
        <v>1162.51892716</v>
      </c>
      <c r="X37" s="26">
        <v>1160.6895800900002</v>
      </c>
      <c r="Y37" s="26">
        <v>1130.6312193499998</v>
      </c>
      <c r="Z37" s="26">
        <v>1106.4440369599999</v>
      </c>
      <c r="AA37" s="26">
        <v>1142.9536716299999</v>
      </c>
      <c r="AB37" s="26">
        <v>1143.9163634599997</v>
      </c>
      <c r="AC37" s="26">
        <v>1112.8010715700002</v>
      </c>
      <c r="AD37" s="26">
        <v>1094.10930351</v>
      </c>
      <c r="AE37" s="26">
        <v>1057.3492424600001</v>
      </c>
      <c r="AF37" s="26">
        <v>1011.7071730099999</v>
      </c>
      <c r="AG37" s="26">
        <v>1068.5888644900001</v>
      </c>
      <c r="AH37" s="26">
        <v>1092.73387164</v>
      </c>
      <c r="AI37" s="26">
        <v>1114.4867386999999</v>
      </c>
      <c r="AJ37" s="26">
        <v>1126.88707916</v>
      </c>
      <c r="AK37" s="26">
        <v>1115.3231827400002</v>
      </c>
      <c r="AL37" s="26">
        <v>1088.3996726599999</v>
      </c>
      <c r="AM37" s="26">
        <v>1107.54403503</v>
      </c>
      <c r="AN37" s="26">
        <v>1137.0742274199999</v>
      </c>
      <c r="AO37" s="26">
        <v>1104.3262527499999</v>
      </c>
      <c r="AP37" s="26">
        <v>1096.7968716799999</v>
      </c>
      <c r="AQ37" s="26">
        <v>1104.06280386</v>
      </c>
      <c r="AR37" s="26">
        <v>1036.8835572800001</v>
      </c>
      <c r="AS37" s="26">
        <v>1078.4048019900001</v>
      </c>
      <c r="AT37" s="26">
        <v>1077.0424409099996</v>
      </c>
      <c r="AU37" s="26">
        <v>1018.13987416</v>
      </c>
      <c r="AV37" s="26">
        <v>1014.91830169</v>
      </c>
      <c r="AW37" s="26">
        <v>1063.6641063</v>
      </c>
      <c r="AX37" s="26">
        <v>1105.1623757899999</v>
      </c>
      <c r="AY37" s="26">
        <v>1119.8092945800001</v>
      </c>
      <c r="AZ37" s="26">
        <v>1172.7683853200001</v>
      </c>
      <c r="BA37" s="26">
        <v>1113.8099025600002</v>
      </c>
      <c r="BB37" s="26">
        <v>1131.7815054299999</v>
      </c>
      <c r="BC37" s="26">
        <v>1067.0266249499998</v>
      </c>
      <c r="BD37" s="26">
        <v>1056.4620421699999</v>
      </c>
      <c r="BE37" s="26">
        <v>1077.3917403</v>
      </c>
      <c r="BF37" s="26">
        <v>1075.84197217</v>
      </c>
      <c r="BG37" s="26">
        <v>1108.2457734700001</v>
      </c>
      <c r="BH37" s="26">
        <v>1058.8693362900001</v>
      </c>
      <c r="BI37" s="26">
        <v>1066.8153909500002</v>
      </c>
      <c r="BJ37" s="26">
        <v>1044.5386394500001</v>
      </c>
      <c r="BK37" s="26">
        <v>1043.8017943100001</v>
      </c>
      <c r="BL37" s="26">
        <v>999.6687133800001</v>
      </c>
      <c r="BM37" s="26">
        <v>1026.2182290800001</v>
      </c>
      <c r="BN37" s="26">
        <v>1189.7533036100001</v>
      </c>
      <c r="BO37" s="26">
        <v>1125.5510033</v>
      </c>
      <c r="BP37" s="26">
        <v>1082.6060684600002</v>
      </c>
      <c r="BQ37" s="26">
        <v>1141.6838421500001</v>
      </c>
      <c r="BR37" s="26">
        <v>1136.1604253899998</v>
      </c>
      <c r="BS37" s="26">
        <v>1137.3171571500002</v>
      </c>
      <c r="BT37" s="26">
        <v>1159.4706306499997</v>
      </c>
      <c r="BU37" s="26">
        <v>1151.5708828400002</v>
      </c>
      <c r="BV37" s="26">
        <v>1132.86611253</v>
      </c>
      <c r="BW37" s="26">
        <v>1160.6603547299999</v>
      </c>
      <c r="BX37" s="26">
        <v>1182.2022316499999</v>
      </c>
      <c r="BY37" s="26">
        <v>1141.4144475400003</v>
      </c>
      <c r="BZ37" s="26">
        <v>1150.6158405800002</v>
      </c>
      <c r="CA37" s="26">
        <v>1113.4188628900001</v>
      </c>
      <c r="CB37" s="26">
        <v>1066.7049154000001</v>
      </c>
      <c r="CC37" s="26">
        <v>1130.21411601</v>
      </c>
      <c r="CD37" s="26">
        <v>1099.8966572400002</v>
      </c>
      <c r="CE37" s="26">
        <v>1136.43811598</v>
      </c>
      <c r="CF37" s="26">
        <v>1112.2413775300004</v>
      </c>
      <c r="CG37" s="26">
        <v>1096.6728384699998</v>
      </c>
      <c r="CH37" s="26">
        <v>1093.76143794</v>
      </c>
      <c r="CI37" s="26">
        <v>1111.4319603599997</v>
      </c>
      <c r="CJ37" s="26">
        <v>1148.41086862</v>
      </c>
      <c r="CK37" s="26">
        <v>1104.9304819399999</v>
      </c>
      <c r="CL37" s="26">
        <v>1103.3118762199999</v>
      </c>
      <c r="CM37" s="26">
        <v>1086.02890501</v>
      </c>
      <c r="CN37" s="26">
        <v>1039.5943618400001</v>
      </c>
      <c r="CO37" s="26">
        <v>1089.3452481799995</v>
      </c>
      <c r="CP37" s="26">
        <v>1105.1090887500002</v>
      </c>
      <c r="CQ37" s="26">
        <v>1114.4897021000002</v>
      </c>
      <c r="CR37" s="26">
        <v>1098.4444449600003</v>
      </c>
      <c r="CS37" s="26">
        <v>1139.5376393799997</v>
      </c>
      <c r="CT37" s="26">
        <v>1106.51608659</v>
      </c>
      <c r="CU37" s="26">
        <v>1101.9928559299999</v>
      </c>
      <c r="CV37" s="26">
        <v>1142.1508701900002</v>
      </c>
      <c r="CW37" s="26">
        <v>1138.70039748</v>
      </c>
      <c r="CX37" s="26">
        <v>1147.10087047</v>
      </c>
      <c r="CY37" s="26">
        <v>1095.2215735499999</v>
      </c>
      <c r="CZ37" s="26">
        <v>1049.07387234</v>
      </c>
      <c r="DA37" s="26">
        <v>1116.4114144500002</v>
      </c>
      <c r="DB37" s="26">
        <v>1134.73918473</v>
      </c>
      <c r="DC37" s="26">
        <v>1149.1465933199997</v>
      </c>
      <c r="DD37" s="26">
        <v>1120.1930139999999</v>
      </c>
      <c r="DE37" s="26">
        <v>1132.46203511</v>
      </c>
      <c r="DF37" s="26">
        <v>1108.4481277799998</v>
      </c>
      <c r="DG37" s="26">
        <v>1136.0043039499999</v>
      </c>
      <c r="DH37" s="26">
        <v>1153.8499450599998</v>
      </c>
      <c r="DI37" s="26">
        <v>1153.0032525399999</v>
      </c>
      <c r="DJ37" s="26">
        <v>1114.86818823</v>
      </c>
      <c r="DK37" s="26">
        <v>1065.5656478799997</v>
      </c>
      <c r="DL37" s="26">
        <v>1030.25142325</v>
      </c>
      <c r="DM37" s="26">
        <v>1078.3679395899999</v>
      </c>
      <c r="DN37" s="26">
        <v>1078.3975150600002</v>
      </c>
      <c r="DO37" s="26">
        <v>1047.3755908000001</v>
      </c>
      <c r="DP37" s="26">
        <v>1061.7095863699997</v>
      </c>
      <c r="DQ37" s="26">
        <v>1054.1148892199999</v>
      </c>
      <c r="DR37" s="26">
        <v>1046.7065039499998</v>
      </c>
      <c r="DS37" s="26">
        <v>1074.9718845299999</v>
      </c>
      <c r="DT37" s="26">
        <v>1071.6240076400002</v>
      </c>
      <c r="DU37" s="26">
        <v>1070.22142057</v>
      </c>
      <c r="DV37" s="26">
        <v>1053.51134699</v>
      </c>
      <c r="DW37" s="26">
        <v>1035.3165028399997</v>
      </c>
      <c r="DX37" s="26">
        <v>1014.51338358</v>
      </c>
      <c r="DY37" s="26">
        <v>1052.9580926400001</v>
      </c>
      <c r="DZ37" s="26">
        <v>1067.3823233200003</v>
      </c>
      <c r="EA37" s="26">
        <v>1045.1637932499998</v>
      </c>
      <c r="EB37" s="26">
        <v>1053.7297534199997</v>
      </c>
      <c r="EC37" s="26">
        <v>1071.3444727999999</v>
      </c>
      <c r="ED37" s="26">
        <v>1018.06052263</v>
      </c>
    </row>
    <row r="38" spans="1:134" x14ac:dyDescent="0.2">
      <c r="A38" s="33" t="s">
        <v>3</v>
      </c>
      <c r="B38" s="26">
        <v>1623.8557807000002</v>
      </c>
      <c r="C38" s="26">
        <v>1640.7549633200003</v>
      </c>
      <c r="D38" s="26">
        <v>1669.76240149</v>
      </c>
      <c r="E38" s="26">
        <v>1668.9251669500002</v>
      </c>
      <c r="F38" s="26">
        <v>1655.5482047300002</v>
      </c>
      <c r="G38" s="26">
        <v>1647.6520668599996</v>
      </c>
      <c r="H38" s="26">
        <v>1645.68876925</v>
      </c>
      <c r="I38" s="26">
        <v>1707.3569638500003</v>
      </c>
      <c r="J38" s="26">
        <v>1672.5581417100004</v>
      </c>
      <c r="K38" s="26">
        <v>1674.5318373999999</v>
      </c>
      <c r="L38" s="26">
        <v>1679.44333824</v>
      </c>
      <c r="M38" s="26">
        <v>1660.6369075600003</v>
      </c>
      <c r="N38" s="26">
        <v>1674.3813121100002</v>
      </c>
      <c r="O38" s="26">
        <v>1656.8173810499998</v>
      </c>
      <c r="P38" s="26">
        <v>1697.0546014899999</v>
      </c>
      <c r="Q38" s="26">
        <v>1680.14958316</v>
      </c>
      <c r="R38" s="26">
        <v>1661.9305785300003</v>
      </c>
      <c r="S38" s="26">
        <v>1664.4905562500003</v>
      </c>
      <c r="T38" s="26">
        <v>1684.80038236</v>
      </c>
      <c r="U38" s="26">
        <v>1628.3271578800002</v>
      </c>
      <c r="V38" s="26">
        <v>1585.0191062000001</v>
      </c>
      <c r="W38" s="26">
        <v>1659.9898383499997</v>
      </c>
      <c r="X38" s="26">
        <v>1613.7640946099998</v>
      </c>
      <c r="Y38" s="26">
        <v>1593.69658486</v>
      </c>
      <c r="Z38" s="26">
        <v>1521.5523377099998</v>
      </c>
      <c r="AA38" s="26">
        <v>1497.55376009</v>
      </c>
      <c r="AB38" s="26">
        <v>1538.8121490100002</v>
      </c>
      <c r="AC38" s="26">
        <v>1522.1588900900001</v>
      </c>
      <c r="AD38" s="26">
        <v>1491.0079109500002</v>
      </c>
      <c r="AE38" s="26">
        <v>1486.1739337500001</v>
      </c>
      <c r="AF38" s="26">
        <v>1538.8930515700001</v>
      </c>
      <c r="AG38" s="26">
        <v>1536.7599212499999</v>
      </c>
      <c r="AH38" s="26">
        <v>1543.4305491399998</v>
      </c>
      <c r="AI38" s="26">
        <v>1520.0563361400002</v>
      </c>
      <c r="AJ38" s="26">
        <v>1516.8476531900003</v>
      </c>
      <c r="AK38" s="26">
        <v>1543.3507421599998</v>
      </c>
      <c r="AL38" s="26">
        <v>1565.3007930000001</v>
      </c>
      <c r="AM38" s="26">
        <v>1565.6373853799998</v>
      </c>
      <c r="AN38" s="26">
        <v>1537.4241839199999</v>
      </c>
      <c r="AO38" s="26">
        <v>1595.77672678</v>
      </c>
      <c r="AP38" s="26">
        <v>1589.1690553399999</v>
      </c>
      <c r="AQ38" s="26">
        <v>1589.5064864799999</v>
      </c>
      <c r="AR38" s="26">
        <v>1601.1038518</v>
      </c>
      <c r="AS38" s="26">
        <v>1591.7084942900001</v>
      </c>
      <c r="AT38" s="26">
        <v>1583.0495329999999</v>
      </c>
      <c r="AU38" s="26">
        <v>1501.34828724</v>
      </c>
      <c r="AV38" s="26">
        <v>1512.6817990800002</v>
      </c>
      <c r="AW38" s="26">
        <v>1548.7878176500001</v>
      </c>
      <c r="AX38" s="26">
        <v>1560.4947935299999</v>
      </c>
      <c r="AY38" s="26">
        <v>1572.5123715100001</v>
      </c>
      <c r="AZ38" s="26">
        <v>1550.4806921200002</v>
      </c>
      <c r="BA38" s="26">
        <v>1552.3418700799998</v>
      </c>
      <c r="BB38" s="26">
        <v>1552.6704189</v>
      </c>
      <c r="BC38" s="26">
        <v>1514.2494900299998</v>
      </c>
      <c r="BD38" s="26">
        <v>1512.48308301</v>
      </c>
      <c r="BE38" s="26">
        <v>1582.0394385199997</v>
      </c>
      <c r="BF38" s="26">
        <v>1559.4991537799999</v>
      </c>
      <c r="BG38" s="26">
        <v>1531.5604819300002</v>
      </c>
      <c r="BH38" s="26">
        <v>1562.1554631700001</v>
      </c>
      <c r="BI38" s="26">
        <v>1516.5987111900001</v>
      </c>
      <c r="BJ38" s="26">
        <v>1466.3786645899997</v>
      </c>
      <c r="BK38" s="26">
        <v>1438.4981259699998</v>
      </c>
      <c r="BL38" s="26">
        <v>1347.62875702</v>
      </c>
      <c r="BM38" s="26">
        <v>1430.4326461000001</v>
      </c>
      <c r="BN38" s="26">
        <v>1499.0928796600001</v>
      </c>
      <c r="BO38" s="26">
        <v>1501.2488796599998</v>
      </c>
      <c r="BP38" s="26">
        <v>1490.3774633599999</v>
      </c>
      <c r="BQ38" s="26">
        <v>1533.2718039599999</v>
      </c>
      <c r="BR38" s="26">
        <v>1517.2435163899997</v>
      </c>
      <c r="BS38" s="26">
        <v>1488.7001188599997</v>
      </c>
      <c r="BT38" s="26">
        <v>1481.7434677999997</v>
      </c>
      <c r="BU38" s="26">
        <v>1484.7774914700003</v>
      </c>
      <c r="BV38" s="26">
        <v>1468.22168313</v>
      </c>
      <c r="BW38" s="26">
        <v>1485.6276823000001</v>
      </c>
      <c r="BX38" s="26">
        <v>1521.2182708500002</v>
      </c>
      <c r="BY38" s="26">
        <v>1479.60031198</v>
      </c>
      <c r="BZ38" s="26">
        <v>1446.2262756600001</v>
      </c>
      <c r="CA38" s="26">
        <v>1458.8607505799996</v>
      </c>
      <c r="CB38" s="26">
        <v>1450.8040075699998</v>
      </c>
      <c r="CC38" s="26">
        <v>1449.7605263</v>
      </c>
      <c r="CD38" s="26">
        <v>1444.75340908</v>
      </c>
      <c r="CE38" s="26">
        <v>1456.9963672899999</v>
      </c>
      <c r="CF38" s="26">
        <v>1440.13751796</v>
      </c>
      <c r="CG38" s="26">
        <v>1437.4593908000002</v>
      </c>
      <c r="CH38" s="26">
        <v>1433.7195604000001</v>
      </c>
      <c r="CI38" s="26">
        <v>1459.4655534999999</v>
      </c>
      <c r="CJ38" s="26">
        <v>1439.5518647900001</v>
      </c>
      <c r="CK38" s="26">
        <v>1445.1502058200001</v>
      </c>
      <c r="CL38" s="26">
        <v>1484.71249212</v>
      </c>
      <c r="CM38" s="26">
        <v>1448.2726904599999</v>
      </c>
      <c r="CN38" s="26">
        <v>1443.3391408999998</v>
      </c>
      <c r="CO38" s="26">
        <v>1442.6710874300002</v>
      </c>
      <c r="CP38" s="26">
        <v>1405.87770073</v>
      </c>
      <c r="CQ38" s="26">
        <v>1397.9832063599999</v>
      </c>
      <c r="CR38" s="26">
        <v>1401.1585719000002</v>
      </c>
      <c r="CS38" s="26">
        <v>1344.2896093100001</v>
      </c>
      <c r="CT38" s="26">
        <v>1347.2097847500002</v>
      </c>
      <c r="CU38" s="26">
        <v>1367.1519068999999</v>
      </c>
      <c r="CV38" s="26">
        <v>1383.22083735</v>
      </c>
      <c r="CW38" s="26">
        <v>1371.3044792400003</v>
      </c>
      <c r="CX38" s="26">
        <v>1361.3677152699997</v>
      </c>
      <c r="CY38" s="26">
        <v>1388.0047919000001</v>
      </c>
      <c r="CZ38" s="26">
        <v>1435.4262304399999</v>
      </c>
      <c r="DA38" s="26">
        <v>1380.6019148399998</v>
      </c>
      <c r="DB38" s="26">
        <v>1314.91931062</v>
      </c>
      <c r="DC38" s="26">
        <v>1349.29409992</v>
      </c>
      <c r="DD38" s="26">
        <v>1350.92808251</v>
      </c>
      <c r="DE38" s="26">
        <v>1304.0628518100002</v>
      </c>
      <c r="DF38" s="26">
        <v>1330.6090088299998</v>
      </c>
      <c r="DG38" s="26">
        <v>1344.2016500000002</v>
      </c>
      <c r="DH38" s="26">
        <v>1319.2479221800002</v>
      </c>
      <c r="DI38" s="26">
        <v>1336.8789165200003</v>
      </c>
      <c r="DJ38" s="26">
        <v>1348.23914167</v>
      </c>
      <c r="DK38" s="26">
        <v>1309.1479572800001</v>
      </c>
      <c r="DL38" s="26">
        <v>1316.2545981800001</v>
      </c>
      <c r="DM38" s="26">
        <v>1301.25593903</v>
      </c>
      <c r="DN38" s="26">
        <v>1291.1890128099999</v>
      </c>
      <c r="DO38" s="26">
        <v>1287.3089188700001</v>
      </c>
      <c r="DP38" s="26">
        <v>1245.0260644099999</v>
      </c>
      <c r="DQ38" s="26">
        <v>1265.47236574</v>
      </c>
      <c r="DR38" s="26">
        <v>1246.2013693499998</v>
      </c>
      <c r="DS38" s="26">
        <v>1261.0216009900003</v>
      </c>
      <c r="DT38" s="26">
        <v>1256.2306466599998</v>
      </c>
      <c r="DU38" s="26">
        <v>1263.91144476</v>
      </c>
      <c r="DV38" s="26">
        <v>1261.019937</v>
      </c>
      <c r="DW38" s="26">
        <v>1268.2936360500003</v>
      </c>
      <c r="DX38" s="26">
        <v>1291.1532110599999</v>
      </c>
      <c r="DY38" s="26">
        <v>1284.14414373</v>
      </c>
      <c r="DZ38" s="26">
        <v>1225.5058813700002</v>
      </c>
      <c r="EA38" s="26">
        <v>1242.9428101999999</v>
      </c>
      <c r="EB38" s="26">
        <v>1231.13600453</v>
      </c>
      <c r="EC38" s="26">
        <v>1230.72565377</v>
      </c>
      <c r="ED38" s="26">
        <v>1228.4376000099999</v>
      </c>
    </row>
    <row r="39" spans="1:134" x14ac:dyDescent="0.2">
      <c r="A39" s="33" t="s">
        <v>4</v>
      </c>
      <c r="B39" s="26">
        <v>988.26564980000001</v>
      </c>
      <c r="C39" s="26">
        <v>1036.9264154500001</v>
      </c>
      <c r="D39" s="26">
        <v>1012.14614165</v>
      </c>
      <c r="E39" s="26">
        <v>1039.2747655199998</v>
      </c>
      <c r="F39" s="26">
        <v>1032.4223652800001</v>
      </c>
      <c r="G39" s="26">
        <v>1018.37372634</v>
      </c>
      <c r="H39" s="26">
        <v>1027.68732705</v>
      </c>
      <c r="I39" s="26">
        <v>978.52085165999995</v>
      </c>
      <c r="J39" s="26">
        <v>928.83971563999978</v>
      </c>
      <c r="K39" s="26">
        <v>983.20158995000008</v>
      </c>
      <c r="L39" s="26">
        <v>939.50975584000003</v>
      </c>
      <c r="M39" s="26">
        <v>956.40527282999994</v>
      </c>
      <c r="N39" s="26">
        <v>929.59820267000009</v>
      </c>
      <c r="O39" s="26">
        <v>958.05322077000005</v>
      </c>
      <c r="P39" s="26">
        <v>972.04734173999998</v>
      </c>
      <c r="Q39" s="26">
        <v>981.65214364999997</v>
      </c>
      <c r="R39" s="26">
        <v>944.1895116300002</v>
      </c>
      <c r="S39" s="26">
        <v>949.74046971000018</v>
      </c>
      <c r="T39" s="26">
        <v>977.47094872999992</v>
      </c>
      <c r="U39" s="26">
        <v>978.81073143000003</v>
      </c>
      <c r="V39" s="26">
        <v>953.89335476000008</v>
      </c>
      <c r="W39" s="26">
        <v>918.72994185999983</v>
      </c>
      <c r="X39" s="26">
        <v>908.73838393000005</v>
      </c>
      <c r="Y39" s="26">
        <v>911.4847013100001</v>
      </c>
      <c r="Z39" s="26">
        <v>927.11751100999993</v>
      </c>
      <c r="AA39" s="26">
        <v>942.06157814000005</v>
      </c>
      <c r="AB39" s="26">
        <v>966.95679847000008</v>
      </c>
      <c r="AC39" s="26">
        <v>963.6928379000002</v>
      </c>
      <c r="AD39" s="26">
        <v>948.13753159999987</v>
      </c>
      <c r="AE39" s="26">
        <v>962.40880785999991</v>
      </c>
      <c r="AF39" s="26">
        <v>995.98148392999997</v>
      </c>
      <c r="AG39" s="26">
        <v>910.30332868000005</v>
      </c>
      <c r="AH39" s="26">
        <v>947.82078996000007</v>
      </c>
      <c r="AI39" s="26">
        <v>925.0801488699999</v>
      </c>
      <c r="AJ39" s="26">
        <v>921.48196315999996</v>
      </c>
      <c r="AK39" s="26">
        <v>903.91811093999991</v>
      </c>
      <c r="AL39" s="26">
        <v>933.64511640000001</v>
      </c>
      <c r="AM39" s="26">
        <v>924.19929002000003</v>
      </c>
      <c r="AN39" s="26">
        <v>908.40103128999976</v>
      </c>
      <c r="AO39" s="26">
        <v>891.5264678100001</v>
      </c>
      <c r="AP39" s="26">
        <v>935.40326777000007</v>
      </c>
      <c r="AQ39" s="26">
        <v>887.04614987000002</v>
      </c>
      <c r="AR39" s="26">
        <v>931.26227912000002</v>
      </c>
      <c r="AS39" s="26">
        <v>892.68343962999995</v>
      </c>
      <c r="AT39" s="26">
        <v>877.52322441000001</v>
      </c>
      <c r="AU39" s="26">
        <v>841.86916378000012</v>
      </c>
      <c r="AV39" s="26">
        <v>836.25227130000007</v>
      </c>
      <c r="AW39" s="26">
        <v>857.37158817</v>
      </c>
      <c r="AX39" s="26">
        <v>876.13775682999994</v>
      </c>
      <c r="AY39" s="26">
        <v>878.64361652999992</v>
      </c>
      <c r="AZ39" s="26">
        <v>862.87344791999999</v>
      </c>
      <c r="BA39" s="26">
        <v>883.5547736100001</v>
      </c>
      <c r="BB39" s="26">
        <v>895.40495791000001</v>
      </c>
      <c r="BC39" s="26">
        <v>847.30568400999994</v>
      </c>
      <c r="BD39" s="26">
        <v>858.57605615000011</v>
      </c>
      <c r="BE39" s="26">
        <v>829.76228982999999</v>
      </c>
      <c r="BF39" s="26">
        <v>841.30337677999989</v>
      </c>
      <c r="BG39" s="26">
        <v>840.08943375000001</v>
      </c>
      <c r="BH39" s="26">
        <v>832.14837729999999</v>
      </c>
      <c r="BI39" s="26">
        <v>825.68799732000002</v>
      </c>
      <c r="BJ39" s="26">
        <v>797.86000309999986</v>
      </c>
      <c r="BK39" s="26">
        <v>833.31664011999987</v>
      </c>
      <c r="BL39" s="26">
        <v>782.97128882999993</v>
      </c>
      <c r="BM39" s="26">
        <v>804.52256907999993</v>
      </c>
      <c r="BN39" s="26">
        <v>805.72038540000005</v>
      </c>
      <c r="BO39" s="26">
        <v>816.82829762000017</v>
      </c>
      <c r="BP39" s="26">
        <v>834.06808425000008</v>
      </c>
      <c r="BQ39" s="26">
        <v>810.52334198000005</v>
      </c>
      <c r="BR39" s="26">
        <v>799.27931485000011</v>
      </c>
      <c r="BS39" s="26">
        <v>815.54548846000012</v>
      </c>
      <c r="BT39" s="26">
        <v>781.06712313000014</v>
      </c>
      <c r="BU39" s="26">
        <v>784.71913143000006</v>
      </c>
      <c r="BV39" s="26">
        <v>792.29217101999984</v>
      </c>
      <c r="BW39" s="26">
        <v>787.29029529999991</v>
      </c>
      <c r="BX39" s="26">
        <v>772.81712433999996</v>
      </c>
      <c r="BY39" s="26">
        <v>792.00042216000008</v>
      </c>
      <c r="BZ39" s="26">
        <v>767.45667692000006</v>
      </c>
      <c r="CA39" s="26">
        <v>783.46718972999997</v>
      </c>
      <c r="CB39" s="26">
        <v>798.69115203000001</v>
      </c>
      <c r="CC39" s="26">
        <v>795.78178430999992</v>
      </c>
      <c r="CD39" s="26">
        <v>793.39788681000005</v>
      </c>
      <c r="CE39" s="26">
        <v>782.8565000000001</v>
      </c>
      <c r="CF39" s="26">
        <v>775.94201813000006</v>
      </c>
      <c r="CG39" s="26">
        <v>776.66005891000009</v>
      </c>
      <c r="CH39" s="26">
        <v>781.70162356000003</v>
      </c>
      <c r="CI39" s="26">
        <v>775.16943101999993</v>
      </c>
      <c r="CJ39" s="26">
        <v>778.13728996999998</v>
      </c>
      <c r="CK39" s="26">
        <v>792.52586897000003</v>
      </c>
      <c r="CL39" s="26">
        <v>769.84555906000014</v>
      </c>
      <c r="CM39" s="26">
        <v>757.31790316000001</v>
      </c>
      <c r="CN39" s="26">
        <v>811.20907141999999</v>
      </c>
      <c r="CO39" s="26">
        <v>762.66057408999995</v>
      </c>
      <c r="CP39" s="26">
        <v>742.80559161000008</v>
      </c>
      <c r="CQ39" s="26">
        <v>757.03993279999997</v>
      </c>
      <c r="CR39" s="26">
        <v>746.33404466000002</v>
      </c>
      <c r="CS39" s="26">
        <v>744.5667081900001</v>
      </c>
      <c r="CT39" s="26">
        <v>765.31260729999985</v>
      </c>
      <c r="CU39" s="26">
        <v>752.82999184000005</v>
      </c>
      <c r="CV39" s="26">
        <v>728.78182722999998</v>
      </c>
      <c r="CW39" s="26">
        <v>756.60423702999992</v>
      </c>
      <c r="CX39" s="26">
        <v>720.2419704199998</v>
      </c>
      <c r="CY39" s="26">
        <v>726.69381534000001</v>
      </c>
      <c r="CZ39" s="26">
        <v>761.37387851999995</v>
      </c>
      <c r="DA39" s="26">
        <v>712.18003910000004</v>
      </c>
      <c r="DB39" s="26">
        <v>712.91598170999998</v>
      </c>
      <c r="DC39" s="26">
        <v>716.77728569999999</v>
      </c>
      <c r="DD39" s="26">
        <v>730.89414041000009</v>
      </c>
      <c r="DE39" s="26">
        <v>692.08131136000009</v>
      </c>
      <c r="DF39" s="26">
        <v>732.60789147999992</v>
      </c>
      <c r="DG39" s="26">
        <v>662.80924142000015</v>
      </c>
      <c r="DH39" s="26">
        <v>684.16604681999991</v>
      </c>
      <c r="DI39" s="26">
        <v>689.59281454999996</v>
      </c>
      <c r="DJ39" s="26">
        <v>672.52541702000008</v>
      </c>
      <c r="DK39" s="26">
        <v>706.55608304999987</v>
      </c>
      <c r="DL39" s="26">
        <v>734.17888616000005</v>
      </c>
      <c r="DM39" s="26">
        <v>702.81158980999999</v>
      </c>
      <c r="DN39" s="26">
        <v>684.66275378</v>
      </c>
      <c r="DO39" s="26">
        <v>714.29209775999982</v>
      </c>
      <c r="DP39" s="26">
        <v>696.27254939000011</v>
      </c>
      <c r="DQ39" s="26">
        <v>680.85021124000002</v>
      </c>
      <c r="DR39" s="26">
        <v>694.53206335000016</v>
      </c>
      <c r="DS39" s="26">
        <v>674.96195767999995</v>
      </c>
      <c r="DT39" s="26">
        <v>683.16260202000001</v>
      </c>
      <c r="DU39" s="26">
        <v>691.57958791999999</v>
      </c>
      <c r="DV39" s="26">
        <v>673.95719521000012</v>
      </c>
      <c r="DW39" s="26">
        <v>651.24679089000006</v>
      </c>
      <c r="DX39" s="26">
        <v>663.33725001999971</v>
      </c>
      <c r="DY39" s="26">
        <v>651.34283262999986</v>
      </c>
      <c r="DZ39" s="26">
        <v>624.70644828000002</v>
      </c>
      <c r="EA39" s="26">
        <v>653.54680379000001</v>
      </c>
      <c r="EB39" s="26">
        <v>612.61280354999997</v>
      </c>
      <c r="EC39" s="26">
        <v>633.41328285000009</v>
      </c>
      <c r="ED39" s="26">
        <v>618.65142494999998</v>
      </c>
    </row>
    <row r="40" spans="1:134" x14ac:dyDescent="0.2">
      <c r="A40" s="33" t="s">
        <v>5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6.7031060000000003E-2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0.21299401000000001</v>
      </c>
      <c r="AJ40" s="26">
        <v>0.16439022</v>
      </c>
      <c r="AK40" s="26">
        <v>0</v>
      </c>
      <c r="AL40" s="26">
        <v>0</v>
      </c>
      <c r="AM40" s="26">
        <v>0.54004607000000004</v>
      </c>
      <c r="AN40" s="26">
        <v>0</v>
      </c>
      <c r="AO40" s="26">
        <v>0</v>
      </c>
      <c r="AP40" s="26">
        <v>0</v>
      </c>
      <c r="AQ40" s="26">
        <v>0</v>
      </c>
      <c r="AR40" s="26">
        <v>0.54093974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0.1164813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0.47629587000000001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0.44773033000000001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0.50900617999999997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</row>
    <row r="41" spans="1:134" x14ac:dyDescent="0.2">
      <c r="A41" s="33" t="s">
        <v>6</v>
      </c>
      <c r="B41" s="26">
        <v>0</v>
      </c>
      <c r="C41" s="26">
        <v>0</v>
      </c>
      <c r="D41" s="26">
        <v>0</v>
      </c>
      <c r="E41" s="26">
        <v>0</v>
      </c>
      <c r="F41" s="26">
        <v>0.70987478999999998</v>
      </c>
      <c r="G41" s="26">
        <v>0</v>
      </c>
      <c r="H41" s="26">
        <v>0.56767783000000005</v>
      </c>
      <c r="I41" s="26">
        <v>0</v>
      </c>
      <c r="J41" s="26">
        <v>0.45177679999999998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0.63932021000000006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0.46794123999999998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</row>
    <row r="42" spans="1:134" x14ac:dyDescent="0.2">
      <c r="A42" s="33" t="s">
        <v>7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9.9574389999999999E-2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0.14363890000000001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0.38965532000000003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</row>
    <row r="43" spans="1:134" x14ac:dyDescent="0.2">
      <c r="A43" s="33" t="s">
        <v>8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0.67408933000000004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0.49483537999999999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0.42495945000000002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</row>
    <row r="44" spans="1:134" x14ac:dyDescent="0.2">
      <c r="A44" s="33" t="s">
        <v>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0.53449617999999999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0.79974427999999997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</row>
    <row r="45" spans="1:134" x14ac:dyDescent="0.2">
      <c r="A45" s="33" t="s">
        <v>10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0.54333136000000004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</row>
    <row r="46" spans="1:134" x14ac:dyDescent="0.2">
      <c r="A46" s="33" t="s">
        <v>13</v>
      </c>
      <c r="B46" s="26">
        <v>28.675992900000001</v>
      </c>
      <c r="C46" s="26">
        <v>24.666175710000001</v>
      </c>
      <c r="D46" s="26">
        <v>30.013445579999999</v>
      </c>
      <c r="E46" s="26">
        <v>30.487179280000003</v>
      </c>
      <c r="F46" s="26">
        <v>24.58853964</v>
      </c>
      <c r="G46" s="26">
        <v>23.96114266</v>
      </c>
      <c r="H46" s="26">
        <v>18.90446262</v>
      </c>
      <c r="I46" s="26">
        <v>28.50188219</v>
      </c>
      <c r="J46" s="26">
        <v>29.669118160000004</v>
      </c>
      <c r="K46" s="26">
        <v>28.331555810000001</v>
      </c>
      <c r="L46" s="26">
        <v>25.778796829999997</v>
      </c>
      <c r="M46" s="26">
        <v>18.549594600000002</v>
      </c>
      <c r="N46" s="26">
        <v>20.912918229999995</v>
      </c>
      <c r="O46" s="26">
        <v>26.530886460000005</v>
      </c>
      <c r="P46" s="26">
        <v>20.811420290000001</v>
      </c>
      <c r="Q46" s="26">
        <v>22.858212660000003</v>
      </c>
      <c r="R46" s="26">
        <v>28.10615967</v>
      </c>
      <c r="S46" s="26">
        <v>20.364642869999997</v>
      </c>
      <c r="T46" s="26">
        <v>19.241725559999999</v>
      </c>
      <c r="U46" s="26">
        <v>30.9039547</v>
      </c>
      <c r="V46" s="26">
        <v>32.597255390000001</v>
      </c>
      <c r="W46" s="26">
        <v>35.680649009999996</v>
      </c>
      <c r="X46" s="26">
        <v>21.753159499999999</v>
      </c>
      <c r="Y46" s="26">
        <v>16.05782219</v>
      </c>
      <c r="Z46" s="26">
        <v>25.329651390000002</v>
      </c>
      <c r="AA46" s="26">
        <v>26.188137800000003</v>
      </c>
      <c r="AB46" s="26">
        <v>25.382948259999999</v>
      </c>
      <c r="AC46" s="26">
        <v>28.303711910000001</v>
      </c>
      <c r="AD46" s="26">
        <v>37.360531599999995</v>
      </c>
      <c r="AE46" s="26">
        <v>29.967538210000001</v>
      </c>
      <c r="AF46" s="26">
        <v>24.783677870000002</v>
      </c>
      <c r="AG46" s="26">
        <v>31.956852309999999</v>
      </c>
      <c r="AH46" s="26">
        <v>27.882752290000003</v>
      </c>
      <c r="AI46" s="26">
        <v>34.566264789999998</v>
      </c>
      <c r="AJ46" s="26">
        <v>22.848159829999997</v>
      </c>
      <c r="AK46" s="26">
        <v>22.201675770000001</v>
      </c>
      <c r="AL46" s="26">
        <v>26.95863714</v>
      </c>
      <c r="AM46" s="26">
        <v>26.30345565</v>
      </c>
      <c r="AN46" s="26">
        <v>23.554306659999995</v>
      </c>
      <c r="AO46" s="26">
        <v>23.396521409999998</v>
      </c>
      <c r="AP46" s="26">
        <v>24.286883120000002</v>
      </c>
      <c r="AQ46" s="26">
        <v>23.952265519999997</v>
      </c>
      <c r="AR46" s="26">
        <v>24.323832640000003</v>
      </c>
      <c r="AS46" s="26">
        <v>33.654661800000007</v>
      </c>
      <c r="AT46" s="26">
        <v>29.650591800000001</v>
      </c>
      <c r="AU46" s="26">
        <v>37.253497259999996</v>
      </c>
      <c r="AV46" s="26">
        <v>25.195188269999999</v>
      </c>
      <c r="AW46" s="26">
        <v>24.930556490000001</v>
      </c>
      <c r="AX46" s="26">
        <v>28.708297930000001</v>
      </c>
      <c r="AY46" s="26">
        <v>25.178001219999999</v>
      </c>
      <c r="AZ46" s="26">
        <v>32.348536719999998</v>
      </c>
      <c r="BA46" s="26">
        <v>40.933042399999991</v>
      </c>
      <c r="BB46" s="26">
        <v>29.909903619999994</v>
      </c>
      <c r="BC46" s="26">
        <v>27.428325879999999</v>
      </c>
      <c r="BD46" s="26">
        <v>28.055647510000007</v>
      </c>
      <c r="BE46" s="26">
        <v>42.111673090000004</v>
      </c>
      <c r="BF46" s="26">
        <v>47.731890759999999</v>
      </c>
      <c r="BG46" s="26">
        <v>37.296447489999998</v>
      </c>
      <c r="BH46" s="26">
        <v>24.285875310000002</v>
      </c>
      <c r="BI46" s="26">
        <v>33.200848519999994</v>
      </c>
      <c r="BJ46" s="26">
        <v>43.54803742</v>
      </c>
      <c r="BK46" s="26">
        <v>32.941714819999994</v>
      </c>
      <c r="BL46" s="26">
        <v>28.032877600000003</v>
      </c>
      <c r="BM46" s="26">
        <v>24.429862470000003</v>
      </c>
      <c r="BN46" s="26">
        <v>34.791335759999996</v>
      </c>
      <c r="BO46" s="26">
        <v>26.14464598</v>
      </c>
      <c r="BP46" s="26">
        <v>28.198827820000002</v>
      </c>
      <c r="BQ46" s="26">
        <v>34.772323719999996</v>
      </c>
      <c r="BR46" s="26">
        <v>32.69874252999999</v>
      </c>
      <c r="BS46" s="26">
        <v>36.474326449999992</v>
      </c>
      <c r="BT46" s="26">
        <v>31.100442019999999</v>
      </c>
      <c r="BU46" s="26">
        <v>22.79619314</v>
      </c>
      <c r="BV46" s="26">
        <v>33.269467750000004</v>
      </c>
      <c r="BW46" s="26">
        <v>29.893119689999999</v>
      </c>
      <c r="BX46" s="26">
        <v>28.543916840000001</v>
      </c>
      <c r="BY46" s="26">
        <v>32.798191379999999</v>
      </c>
      <c r="BZ46" s="26">
        <v>27.985724110000003</v>
      </c>
      <c r="CA46" s="26">
        <v>29.987963609999998</v>
      </c>
      <c r="CB46" s="26">
        <v>22.860656649999996</v>
      </c>
      <c r="CC46" s="26">
        <v>29.771650130000001</v>
      </c>
      <c r="CD46" s="26">
        <v>24.616526220000001</v>
      </c>
      <c r="CE46" s="26">
        <v>28.040230099999995</v>
      </c>
      <c r="CF46" s="26">
        <v>31.050239490000006</v>
      </c>
      <c r="CG46" s="26">
        <v>25.713120119999999</v>
      </c>
      <c r="CH46" s="26">
        <v>37.66350890999999</v>
      </c>
      <c r="CI46" s="26">
        <v>33.272785200000001</v>
      </c>
      <c r="CJ46" s="26">
        <v>23.833312690000003</v>
      </c>
      <c r="CK46" s="26">
        <v>27.591582709999997</v>
      </c>
      <c r="CL46" s="26">
        <v>29.842277069999998</v>
      </c>
      <c r="CM46" s="26">
        <v>23.893676279999998</v>
      </c>
      <c r="CN46" s="26">
        <v>26.447921729999997</v>
      </c>
      <c r="CO46" s="26">
        <v>29.131241860000003</v>
      </c>
      <c r="CP46" s="26">
        <v>35.721272480000003</v>
      </c>
      <c r="CQ46" s="26">
        <v>28.901445020000001</v>
      </c>
      <c r="CR46" s="26">
        <v>30.854327730000001</v>
      </c>
      <c r="CS46" s="26">
        <v>22.668898109999997</v>
      </c>
      <c r="CT46" s="26">
        <v>27.63799298</v>
      </c>
      <c r="CU46" s="26">
        <v>23.80516574</v>
      </c>
      <c r="CV46" s="26">
        <v>24.224916919999998</v>
      </c>
      <c r="CW46" s="26">
        <v>29.62338849</v>
      </c>
      <c r="CX46" s="26">
        <v>33.664467270000003</v>
      </c>
      <c r="CY46" s="26">
        <v>20.217951250000002</v>
      </c>
      <c r="CZ46" s="26">
        <v>24.310893399999998</v>
      </c>
      <c r="DA46" s="26">
        <v>34.95458532</v>
      </c>
      <c r="DB46" s="26">
        <v>27.418539450000001</v>
      </c>
      <c r="DC46" s="26">
        <v>28.652090890000004</v>
      </c>
      <c r="DD46" s="26">
        <v>27.978709870000007</v>
      </c>
      <c r="DE46" s="26">
        <v>24.052793170000001</v>
      </c>
      <c r="DF46" s="26">
        <v>31.20584157</v>
      </c>
      <c r="DG46" s="26">
        <v>29.327735740000001</v>
      </c>
      <c r="DH46" s="26">
        <v>31.625828750000004</v>
      </c>
      <c r="DI46" s="26">
        <v>29.900485289999999</v>
      </c>
      <c r="DJ46" s="26">
        <v>29.975185970000002</v>
      </c>
      <c r="DK46" s="26">
        <v>24.877387929999998</v>
      </c>
      <c r="DL46" s="26">
        <v>32.275564950000003</v>
      </c>
      <c r="DM46" s="26">
        <v>32.283572020000001</v>
      </c>
      <c r="DN46" s="26">
        <v>30.027166960000002</v>
      </c>
      <c r="DO46" s="26">
        <v>28.782137089999999</v>
      </c>
      <c r="DP46" s="26">
        <v>22.405246380000001</v>
      </c>
      <c r="DQ46" s="26">
        <v>25.657631739999999</v>
      </c>
      <c r="DR46" s="26">
        <v>32.545760110000003</v>
      </c>
      <c r="DS46" s="26">
        <v>24.809262060000002</v>
      </c>
      <c r="DT46" s="26">
        <v>26.93065344</v>
      </c>
      <c r="DU46" s="26">
        <v>28.433938189999999</v>
      </c>
      <c r="DV46" s="26">
        <v>25.967384779999996</v>
      </c>
      <c r="DW46" s="26">
        <v>33.863982530000008</v>
      </c>
      <c r="DX46" s="26">
        <v>19.652198479999999</v>
      </c>
      <c r="DY46" s="26">
        <v>33.471638500000005</v>
      </c>
      <c r="DZ46" s="26">
        <v>30.890884630000002</v>
      </c>
      <c r="EA46" s="26">
        <v>27.735527130000001</v>
      </c>
      <c r="EB46" s="26">
        <v>29.178946849999999</v>
      </c>
      <c r="EC46" s="26">
        <v>25.48899875</v>
      </c>
      <c r="ED46" s="26">
        <v>30.199178480000004</v>
      </c>
    </row>
    <row r="47" spans="1:134" x14ac:dyDescent="0.2">
      <c r="A47" s="32" t="s">
        <v>20</v>
      </c>
    </row>
    <row r="48" spans="1:134" x14ac:dyDescent="0.2">
      <c r="A48" s="33" t="s">
        <v>1</v>
      </c>
      <c r="B48" s="26">
        <v>3830.5356131399999</v>
      </c>
      <c r="C48" s="26">
        <v>3996.5973157500002</v>
      </c>
      <c r="D48" s="26">
        <v>4110.7695769399998</v>
      </c>
      <c r="E48" s="26">
        <v>4142.7624743699998</v>
      </c>
      <c r="F48" s="26">
        <v>3978.3973731399997</v>
      </c>
      <c r="G48" s="26">
        <v>3846.7493244100001</v>
      </c>
      <c r="H48" s="26">
        <v>3285.7833473999999</v>
      </c>
      <c r="I48" s="26">
        <v>3937.0401672600001</v>
      </c>
      <c r="J48" s="26">
        <v>3960.4262859099999</v>
      </c>
      <c r="K48" s="26">
        <v>3830.8285361999997</v>
      </c>
      <c r="L48" s="26">
        <v>4055.4175054799998</v>
      </c>
      <c r="M48" s="26">
        <v>4069.4642532299999</v>
      </c>
      <c r="N48" s="26">
        <v>3800.9374163100006</v>
      </c>
      <c r="O48" s="26">
        <v>3998.5787565199994</v>
      </c>
      <c r="P48" s="26">
        <v>4120.539531200001</v>
      </c>
      <c r="Q48" s="26">
        <v>3840.1060713200009</v>
      </c>
      <c r="R48" s="26">
        <v>3841.2118223000002</v>
      </c>
      <c r="S48" s="26">
        <v>3816.3763704700004</v>
      </c>
      <c r="T48" s="26">
        <v>3306.8208515699994</v>
      </c>
      <c r="U48" s="26">
        <v>3702.1958461699996</v>
      </c>
      <c r="V48" s="26">
        <v>3874.6801361500002</v>
      </c>
      <c r="W48" s="26">
        <v>3831.2866609100001</v>
      </c>
      <c r="X48" s="26">
        <v>3909.4638115499997</v>
      </c>
      <c r="Y48" s="26">
        <v>3777.6247167000001</v>
      </c>
      <c r="Z48" s="26">
        <v>3704.2202149699997</v>
      </c>
      <c r="AA48" s="26">
        <v>3735.7183723599996</v>
      </c>
      <c r="AB48" s="26">
        <v>3629.7683608099996</v>
      </c>
      <c r="AC48" s="26">
        <v>3516.3797757800003</v>
      </c>
      <c r="AD48" s="26">
        <v>3781.8572004600001</v>
      </c>
      <c r="AE48" s="26">
        <v>3527.0718962499996</v>
      </c>
      <c r="AF48" s="26">
        <v>2952.5420943199997</v>
      </c>
      <c r="AG48" s="26">
        <v>3541.7567636799999</v>
      </c>
      <c r="AH48" s="26">
        <v>3697.9060131300002</v>
      </c>
      <c r="AI48" s="26">
        <v>3615.4506341699998</v>
      </c>
      <c r="AJ48" s="26">
        <v>3657.14309946</v>
      </c>
      <c r="AK48" s="26">
        <v>3632.6894701800002</v>
      </c>
      <c r="AL48" s="26">
        <v>3421.9578181999996</v>
      </c>
      <c r="AM48" s="26">
        <v>3418.4251707900003</v>
      </c>
      <c r="AN48" s="26">
        <v>3509.9262337</v>
      </c>
      <c r="AO48" s="26">
        <v>3230.0522798800002</v>
      </c>
      <c r="AP48" s="26">
        <v>3364.9747138200005</v>
      </c>
      <c r="AQ48" s="26">
        <v>3119.3434814699999</v>
      </c>
      <c r="AR48" s="26">
        <v>2768.0070515299999</v>
      </c>
      <c r="AS48" s="26">
        <v>3291.4658668500006</v>
      </c>
      <c r="AT48" s="26">
        <v>3552.3222720499994</v>
      </c>
      <c r="AU48" s="26">
        <v>3047.1248562199999</v>
      </c>
      <c r="AV48" s="26">
        <v>3205.6310076399996</v>
      </c>
      <c r="AW48" s="26">
        <v>3462.0739913099997</v>
      </c>
      <c r="AX48" s="26">
        <v>3272.1789895699999</v>
      </c>
      <c r="AY48" s="26">
        <v>3360.6517286400008</v>
      </c>
      <c r="AZ48" s="26">
        <v>3613.3812459500004</v>
      </c>
      <c r="BA48" s="26">
        <v>3470.2184879199999</v>
      </c>
      <c r="BB48" s="26">
        <v>3440.7140500199998</v>
      </c>
      <c r="BC48" s="26">
        <v>3433.6752508900004</v>
      </c>
      <c r="BD48" s="26">
        <v>2927.0307436400003</v>
      </c>
      <c r="BE48" s="26">
        <v>3261.0042474399997</v>
      </c>
      <c r="BF48" s="26">
        <v>3472.6005351899998</v>
      </c>
      <c r="BG48" s="26">
        <v>3539.8296309600005</v>
      </c>
      <c r="BH48" s="26">
        <v>3398.18977206</v>
      </c>
      <c r="BI48" s="26">
        <v>3492.9482261899998</v>
      </c>
      <c r="BJ48" s="26">
        <v>3154.8620617699999</v>
      </c>
      <c r="BK48" s="26">
        <v>3120.24425664</v>
      </c>
      <c r="BL48" s="26">
        <v>2899.2949295599997</v>
      </c>
      <c r="BM48" s="26">
        <v>3054.9910479700002</v>
      </c>
      <c r="BN48" s="26">
        <v>3595.4416323800001</v>
      </c>
      <c r="BO48" s="26">
        <v>3407.8093887299992</v>
      </c>
      <c r="BP48" s="26">
        <v>3038.0443551399999</v>
      </c>
      <c r="BQ48" s="26">
        <v>3396.9230848300003</v>
      </c>
      <c r="BR48" s="26">
        <v>3609.8956831099999</v>
      </c>
      <c r="BS48" s="26">
        <v>3622.3691365900004</v>
      </c>
      <c r="BT48" s="26">
        <v>3919.30567015</v>
      </c>
      <c r="BU48" s="26">
        <v>3903.8001693900001</v>
      </c>
      <c r="BV48" s="26">
        <v>3480.9080189700003</v>
      </c>
      <c r="BW48" s="26">
        <v>3695.3658263299999</v>
      </c>
      <c r="BX48" s="26">
        <v>3674.5868075499998</v>
      </c>
      <c r="BY48" s="26">
        <v>3678.6300239700004</v>
      </c>
      <c r="BZ48" s="26">
        <v>3585.25799564</v>
      </c>
      <c r="CA48" s="26">
        <v>3383.7350639800002</v>
      </c>
      <c r="CB48" s="26">
        <v>3035.7726589099998</v>
      </c>
      <c r="CC48" s="26">
        <v>3455.0039357800001</v>
      </c>
      <c r="CD48" s="26">
        <v>3762.7814288</v>
      </c>
      <c r="CE48" s="26">
        <v>3422.0904429300003</v>
      </c>
      <c r="CF48" s="26">
        <v>3727.9314799199997</v>
      </c>
      <c r="CG48" s="26">
        <v>3764.0553961599999</v>
      </c>
      <c r="CH48" s="26">
        <v>3592.6143648500001</v>
      </c>
      <c r="CI48" s="26">
        <v>3950.5321891400004</v>
      </c>
      <c r="CJ48" s="26">
        <v>3780.2617357600002</v>
      </c>
      <c r="CK48" s="26">
        <v>3651.4612715599997</v>
      </c>
      <c r="CL48" s="26">
        <v>3607.6006064999997</v>
      </c>
      <c r="CM48" s="26">
        <v>3362.89227282</v>
      </c>
      <c r="CN48" s="26">
        <v>3102.2113483999997</v>
      </c>
      <c r="CO48" s="26">
        <v>3354.4116757300003</v>
      </c>
      <c r="CP48" s="26">
        <v>3630.6699991699998</v>
      </c>
      <c r="CQ48" s="26">
        <v>3580.7009685500002</v>
      </c>
      <c r="CR48" s="26">
        <v>3806.8769802899997</v>
      </c>
      <c r="CS48" s="26">
        <v>3624.2635089800001</v>
      </c>
      <c r="CT48" s="26">
        <v>3549.2049787400006</v>
      </c>
      <c r="CU48" s="26">
        <v>3613.6442688100001</v>
      </c>
      <c r="CV48" s="26">
        <v>3737.0043350700003</v>
      </c>
      <c r="CW48" s="26">
        <v>3709.6713368000001</v>
      </c>
      <c r="CX48" s="26">
        <v>3518.2632092099998</v>
      </c>
      <c r="CY48" s="26">
        <v>3432.4829111299996</v>
      </c>
      <c r="CZ48" s="26">
        <v>3104.5226004199999</v>
      </c>
      <c r="DA48" s="26">
        <v>3385.4795638300002</v>
      </c>
      <c r="DB48" s="26">
        <v>3796.61859968</v>
      </c>
      <c r="DC48" s="26">
        <v>3614.8390702199999</v>
      </c>
      <c r="DD48" s="26">
        <v>3775.3501287200002</v>
      </c>
      <c r="DE48" s="26">
        <v>3810.6421534300002</v>
      </c>
      <c r="DF48" s="26">
        <v>3682.5330685100002</v>
      </c>
      <c r="DG48" s="26">
        <v>3777.1804372199999</v>
      </c>
      <c r="DH48" s="26">
        <v>3781.9617875299991</v>
      </c>
      <c r="DI48" s="26">
        <v>3686.3144846299997</v>
      </c>
      <c r="DJ48" s="26">
        <v>3641.1000219799998</v>
      </c>
      <c r="DK48" s="26">
        <v>3337.4097242400003</v>
      </c>
      <c r="DL48" s="26">
        <v>2984.6655175900005</v>
      </c>
      <c r="DM48" s="26">
        <v>3310.6129918499996</v>
      </c>
      <c r="DN48" s="26">
        <v>3722.85270395</v>
      </c>
      <c r="DO48" s="26">
        <v>3838.0605240900004</v>
      </c>
      <c r="DP48" s="26">
        <v>3771.9224403899993</v>
      </c>
      <c r="DQ48" s="26">
        <v>3675.7476335599999</v>
      </c>
      <c r="DR48" s="26">
        <v>3550.5907281499999</v>
      </c>
      <c r="DS48" s="26">
        <v>3662.8639651700005</v>
      </c>
      <c r="DT48" s="26">
        <v>3760.5419923200002</v>
      </c>
      <c r="DU48" s="26">
        <v>3584.6512381899993</v>
      </c>
      <c r="DV48" s="26">
        <v>3593.6101839800008</v>
      </c>
      <c r="DW48" s="26">
        <v>3434.8264623300001</v>
      </c>
      <c r="DX48" s="26">
        <v>2859.9211851200007</v>
      </c>
      <c r="DY48" s="26">
        <v>3255.5083813599999</v>
      </c>
      <c r="DZ48" s="26">
        <v>3679.9775351399999</v>
      </c>
      <c r="EA48" s="26">
        <v>3571.6776442</v>
      </c>
      <c r="EB48" s="26">
        <v>3760.0511952500001</v>
      </c>
      <c r="EC48" s="26">
        <v>3816.3525702700003</v>
      </c>
      <c r="ED48" s="26">
        <v>3564.3674537000002</v>
      </c>
    </row>
    <row r="49" spans="1:134" x14ac:dyDescent="0.2">
      <c r="A49" s="33" t="s">
        <v>2</v>
      </c>
      <c r="B49" s="26">
        <v>17333.044195819999</v>
      </c>
      <c r="C49" s="26">
        <v>17194.83828706</v>
      </c>
      <c r="D49" s="26">
        <v>16982.87418956</v>
      </c>
      <c r="E49" s="26">
        <v>17050.132125149998</v>
      </c>
      <c r="F49" s="26">
        <v>17173.378512389998</v>
      </c>
      <c r="G49" s="26">
        <v>16638.708191090001</v>
      </c>
      <c r="H49" s="26">
        <v>16789.927040139999</v>
      </c>
      <c r="I49" s="26">
        <v>16960.334227020001</v>
      </c>
      <c r="J49" s="26">
        <v>17295.164084749998</v>
      </c>
      <c r="K49" s="26">
        <v>17392.557886799998</v>
      </c>
      <c r="L49" s="26">
        <v>17294.08717033</v>
      </c>
      <c r="M49" s="26">
        <v>16692.34978633</v>
      </c>
      <c r="N49" s="26">
        <v>16372.251325049998</v>
      </c>
      <c r="O49" s="26">
        <v>16683.611514159998</v>
      </c>
      <c r="P49" s="26">
        <v>16649.415632389999</v>
      </c>
      <c r="Q49" s="26">
        <v>16667.516386209998</v>
      </c>
      <c r="R49" s="26">
        <v>16807.254072619999</v>
      </c>
      <c r="S49" s="26">
        <v>16250.881171290001</v>
      </c>
      <c r="T49" s="26">
        <v>15311.015155019997</v>
      </c>
      <c r="U49" s="26">
        <v>16955.508585809999</v>
      </c>
      <c r="V49" s="26">
        <v>17349.407322110004</v>
      </c>
      <c r="W49" s="26">
        <v>16889.3219995</v>
      </c>
      <c r="X49" s="26">
        <v>16819.395154919999</v>
      </c>
      <c r="Y49" s="26">
        <v>16549.607144529997</v>
      </c>
      <c r="Z49" s="26">
        <v>16124.674766859996</v>
      </c>
      <c r="AA49" s="26">
        <v>16598.172064620001</v>
      </c>
      <c r="AB49" s="26">
        <v>16600.050124329999</v>
      </c>
      <c r="AC49" s="26">
        <v>16155.703857529998</v>
      </c>
      <c r="AD49" s="26">
        <v>15879.702739970002</v>
      </c>
      <c r="AE49" s="26">
        <v>15556.853812339998</v>
      </c>
      <c r="AF49" s="26">
        <v>14568.12004813</v>
      </c>
      <c r="AG49" s="26">
        <v>15633.72956328</v>
      </c>
      <c r="AH49" s="26">
        <v>15873.513436820002</v>
      </c>
      <c r="AI49" s="26">
        <v>16284.902829030001</v>
      </c>
      <c r="AJ49" s="26">
        <v>16223.548763320003</v>
      </c>
      <c r="AK49" s="26">
        <v>16224.18940698</v>
      </c>
      <c r="AL49" s="26">
        <v>15783.190320479998</v>
      </c>
      <c r="AM49" s="26">
        <v>16056.365164559998</v>
      </c>
      <c r="AN49" s="26">
        <v>16480.63768978</v>
      </c>
      <c r="AO49" s="26">
        <v>16034.252402359998</v>
      </c>
      <c r="AP49" s="26">
        <v>15898.480500820004</v>
      </c>
      <c r="AQ49" s="26">
        <v>15972.279305839998</v>
      </c>
      <c r="AR49" s="26">
        <v>14936.854988539999</v>
      </c>
      <c r="AS49" s="26">
        <v>15692.261538379997</v>
      </c>
      <c r="AT49" s="26">
        <v>15812.4972808</v>
      </c>
      <c r="AU49" s="26">
        <v>14707.050086810001</v>
      </c>
      <c r="AV49" s="26">
        <v>14889.574858449996</v>
      </c>
      <c r="AW49" s="26">
        <v>15655.791008200002</v>
      </c>
      <c r="AX49" s="26">
        <v>16065.131813469998</v>
      </c>
      <c r="AY49" s="26">
        <v>16214.296194609999</v>
      </c>
      <c r="AZ49" s="26">
        <v>16960.393944650001</v>
      </c>
      <c r="BA49" s="26">
        <v>16030.678945029998</v>
      </c>
      <c r="BB49" s="26">
        <v>16400.7298304</v>
      </c>
      <c r="BC49" s="26">
        <v>15513.35557566</v>
      </c>
      <c r="BD49" s="26">
        <v>15385.656324760001</v>
      </c>
      <c r="BE49" s="26">
        <v>15606.360073469999</v>
      </c>
      <c r="BF49" s="26">
        <v>15604.345660090001</v>
      </c>
      <c r="BG49" s="26">
        <v>16018.820077210001</v>
      </c>
      <c r="BH49" s="26">
        <v>15358.059580890002</v>
      </c>
      <c r="BI49" s="26">
        <v>15363.725771200001</v>
      </c>
      <c r="BJ49" s="26">
        <v>15077.890964789998</v>
      </c>
      <c r="BK49" s="26">
        <v>14998.57237806</v>
      </c>
      <c r="BL49" s="26">
        <v>14528.163322729999</v>
      </c>
      <c r="BM49" s="26">
        <v>14813.85756463</v>
      </c>
      <c r="BN49" s="26">
        <v>17242.237658749997</v>
      </c>
      <c r="BO49" s="26">
        <v>16376.240762939999</v>
      </c>
      <c r="BP49" s="26">
        <v>15823.523723149998</v>
      </c>
      <c r="BQ49" s="26">
        <v>16730.168994270003</v>
      </c>
      <c r="BR49" s="26">
        <v>16638.199804310003</v>
      </c>
      <c r="BS49" s="26">
        <v>16605.244181140002</v>
      </c>
      <c r="BT49" s="26">
        <v>16797.59254587</v>
      </c>
      <c r="BU49" s="26">
        <v>16798.864958459999</v>
      </c>
      <c r="BV49" s="26">
        <v>16607.334079189997</v>
      </c>
      <c r="BW49" s="26">
        <v>16941.741902719998</v>
      </c>
      <c r="BX49" s="26">
        <v>17091.965594770001</v>
      </c>
      <c r="BY49" s="26">
        <v>16564.710006759997</v>
      </c>
      <c r="BZ49" s="26">
        <v>16530.187420469996</v>
      </c>
      <c r="CA49" s="26">
        <v>16223.092635510002</v>
      </c>
      <c r="CB49" s="26">
        <v>15333.121369249999</v>
      </c>
      <c r="CC49" s="26">
        <v>16556.95959631</v>
      </c>
      <c r="CD49" s="26">
        <v>15868.08085337</v>
      </c>
      <c r="CE49" s="26">
        <v>16317.606221730002</v>
      </c>
      <c r="CF49" s="26">
        <v>16106.73828695</v>
      </c>
      <c r="CG49" s="26">
        <v>15743.90791536</v>
      </c>
      <c r="CH49" s="26">
        <v>15798.777242480002</v>
      </c>
      <c r="CI49" s="26">
        <v>15910.90034185</v>
      </c>
      <c r="CJ49" s="26">
        <v>16448.716682670001</v>
      </c>
      <c r="CK49" s="26">
        <v>15825.295174109997</v>
      </c>
      <c r="CL49" s="26">
        <v>15734.800087780002</v>
      </c>
      <c r="CM49" s="26">
        <v>15688.584559790001</v>
      </c>
      <c r="CN49" s="26">
        <v>14975.84931333</v>
      </c>
      <c r="CO49" s="26">
        <v>15948.94997537</v>
      </c>
      <c r="CP49" s="26">
        <v>16044.106163080001</v>
      </c>
      <c r="CQ49" s="26">
        <v>16043.468212219997</v>
      </c>
      <c r="CR49" s="26">
        <v>15898.81881158</v>
      </c>
      <c r="CS49" s="26">
        <v>16332.84075609</v>
      </c>
      <c r="CT49" s="26">
        <v>15906.399085480001</v>
      </c>
      <c r="CU49" s="26">
        <v>15768.524250640003</v>
      </c>
      <c r="CV49" s="26">
        <v>16452.75710581</v>
      </c>
      <c r="CW49" s="26">
        <v>16245.15835548</v>
      </c>
      <c r="CX49" s="26">
        <v>16428.940266319998</v>
      </c>
      <c r="CY49" s="26">
        <v>15777.892812610002</v>
      </c>
      <c r="CZ49" s="26">
        <v>15021.344648910001</v>
      </c>
      <c r="DA49" s="26">
        <v>16229.060353569999</v>
      </c>
      <c r="DB49" s="26">
        <v>16431.404924859999</v>
      </c>
      <c r="DC49" s="26">
        <v>16575.251095699998</v>
      </c>
      <c r="DD49" s="26">
        <v>16129.083969840001</v>
      </c>
      <c r="DE49" s="26">
        <v>16295.784415999999</v>
      </c>
      <c r="DF49" s="26">
        <v>16195.352995490002</v>
      </c>
      <c r="DG49" s="26">
        <v>16303.923302540001</v>
      </c>
      <c r="DH49" s="26">
        <v>16564.671790989996</v>
      </c>
      <c r="DI49" s="26">
        <v>16645.640488270001</v>
      </c>
      <c r="DJ49" s="26">
        <v>16021.736739010003</v>
      </c>
      <c r="DK49" s="26">
        <v>15446.24983934</v>
      </c>
      <c r="DL49" s="26">
        <v>14997.007851550001</v>
      </c>
      <c r="DM49" s="26">
        <v>15849.032209109997</v>
      </c>
      <c r="DN49" s="26">
        <v>15566.59476649</v>
      </c>
      <c r="DO49" s="26">
        <v>15101.450585910001</v>
      </c>
      <c r="DP49" s="26">
        <v>15462.508821539999</v>
      </c>
      <c r="DQ49" s="26">
        <v>15341.852679360003</v>
      </c>
      <c r="DR49" s="26">
        <v>15202.028551239999</v>
      </c>
      <c r="DS49" s="26">
        <v>15536.13765796</v>
      </c>
      <c r="DT49" s="26">
        <v>15599.469782060001</v>
      </c>
      <c r="DU49" s="26">
        <v>15491.454164459999</v>
      </c>
      <c r="DV49" s="26">
        <v>15345.411224670001</v>
      </c>
      <c r="DW49" s="26">
        <v>15071.367154470001</v>
      </c>
      <c r="DX49" s="26">
        <v>14653.901087620003</v>
      </c>
      <c r="DY49" s="26">
        <v>15396.67836451</v>
      </c>
      <c r="DZ49" s="26">
        <v>15339.6154343</v>
      </c>
      <c r="EA49" s="26">
        <v>14976.996325640002</v>
      </c>
      <c r="EB49" s="26">
        <v>15145.256009310002</v>
      </c>
      <c r="EC49" s="26">
        <v>15442.330782730001</v>
      </c>
      <c r="ED49" s="26">
        <v>14662.270499570001</v>
      </c>
    </row>
    <row r="50" spans="1:134" x14ac:dyDescent="0.2">
      <c r="A50" s="33" t="s">
        <v>3</v>
      </c>
      <c r="B50" s="26">
        <v>41553.479129650004</v>
      </c>
      <c r="C50" s="26">
        <v>41203.99987616</v>
      </c>
      <c r="D50" s="26">
        <v>42434.998008559996</v>
      </c>
      <c r="E50" s="26">
        <v>42571.857037580012</v>
      </c>
      <c r="F50" s="26">
        <v>41636.647138010005</v>
      </c>
      <c r="G50" s="26">
        <v>41999.761611449991</v>
      </c>
      <c r="H50" s="26">
        <v>41958.586681289999</v>
      </c>
      <c r="I50" s="26">
        <v>44116.666620689997</v>
      </c>
      <c r="J50" s="26">
        <v>42753.295274830001</v>
      </c>
      <c r="K50" s="26">
        <v>42953.780500110013</v>
      </c>
      <c r="L50" s="26">
        <v>42770.40855955999</v>
      </c>
      <c r="M50" s="26">
        <v>42398.642658919991</v>
      </c>
      <c r="N50" s="26">
        <v>42610.896230740007</v>
      </c>
      <c r="O50" s="26">
        <v>41924.877451150009</v>
      </c>
      <c r="P50" s="26">
        <v>42433.983780620001</v>
      </c>
      <c r="Q50" s="26">
        <v>41752.047830270007</v>
      </c>
      <c r="R50" s="26">
        <v>41600.978247710009</v>
      </c>
      <c r="S50" s="26">
        <v>42276.817761879996</v>
      </c>
      <c r="T50" s="26">
        <v>41915.009492419995</v>
      </c>
      <c r="U50" s="26">
        <v>41554.448337289999</v>
      </c>
      <c r="V50" s="26">
        <v>40346.991258379996</v>
      </c>
      <c r="W50" s="26">
        <v>42036.941692790002</v>
      </c>
      <c r="X50" s="26">
        <v>41074.648105239998</v>
      </c>
      <c r="Y50" s="26">
        <v>40728.807916520003</v>
      </c>
      <c r="Z50" s="26">
        <v>38698.616050230004</v>
      </c>
      <c r="AA50" s="26">
        <v>38511.648870399993</v>
      </c>
      <c r="AB50" s="26">
        <v>39615.049624439998</v>
      </c>
      <c r="AC50" s="26">
        <v>38525.593606459995</v>
      </c>
      <c r="AD50" s="26">
        <v>38378.597779590003</v>
      </c>
      <c r="AE50" s="26">
        <v>38164.079314830007</v>
      </c>
      <c r="AF50" s="26">
        <v>38514.936349100004</v>
      </c>
      <c r="AG50" s="26">
        <v>39622.680094610005</v>
      </c>
      <c r="AH50" s="26">
        <v>39541.863269969996</v>
      </c>
      <c r="AI50" s="26">
        <v>38469.673349359997</v>
      </c>
      <c r="AJ50" s="26">
        <v>38562.109173919998</v>
      </c>
      <c r="AK50" s="26">
        <v>39219.528666090002</v>
      </c>
      <c r="AL50" s="26">
        <v>39730.228878260008</v>
      </c>
      <c r="AM50" s="26">
        <v>39513.255892089997</v>
      </c>
      <c r="AN50" s="26">
        <v>39299.141166689995</v>
      </c>
      <c r="AO50" s="26">
        <v>40081.011935719995</v>
      </c>
      <c r="AP50" s="26">
        <v>40118.32593056999</v>
      </c>
      <c r="AQ50" s="26">
        <v>40941.314139609996</v>
      </c>
      <c r="AR50" s="26">
        <v>39880.021074000004</v>
      </c>
      <c r="AS50" s="26">
        <v>40710.094729050004</v>
      </c>
      <c r="AT50" s="26">
        <v>40071.580904739996</v>
      </c>
      <c r="AU50" s="26">
        <v>37841.223562690007</v>
      </c>
      <c r="AV50" s="26">
        <v>38000.029845639991</v>
      </c>
      <c r="AW50" s="26">
        <v>38695.311216530004</v>
      </c>
      <c r="AX50" s="26">
        <v>39373.422464359996</v>
      </c>
      <c r="AY50" s="26">
        <v>39679.487973989999</v>
      </c>
      <c r="AZ50" s="26">
        <v>39129.329593499999</v>
      </c>
      <c r="BA50" s="26">
        <v>38644.09169287001</v>
      </c>
      <c r="BB50" s="26">
        <v>39206.065649309996</v>
      </c>
      <c r="BC50" s="26">
        <v>38226.857188469992</v>
      </c>
      <c r="BD50" s="26">
        <v>37573.214167489998</v>
      </c>
      <c r="BE50" s="26">
        <v>39852.631702359999</v>
      </c>
      <c r="BF50" s="26">
        <v>39366.815772190006</v>
      </c>
      <c r="BG50" s="26">
        <v>38260.523622230001</v>
      </c>
      <c r="BH50" s="26">
        <v>39120.695050559996</v>
      </c>
      <c r="BI50" s="26">
        <v>37782.363518439997</v>
      </c>
      <c r="BJ50" s="26">
        <v>36736.352248499999</v>
      </c>
      <c r="BK50" s="26">
        <v>35895.904762500002</v>
      </c>
      <c r="BL50" s="26">
        <v>33571.27809942</v>
      </c>
      <c r="BM50" s="26">
        <v>35513.782139789997</v>
      </c>
      <c r="BN50" s="26">
        <v>38276.835453139996</v>
      </c>
      <c r="BO50" s="26">
        <v>37906.573924689998</v>
      </c>
      <c r="BP50" s="26">
        <v>37190.294630149998</v>
      </c>
      <c r="BQ50" s="26">
        <v>39121.554758239996</v>
      </c>
      <c r="BR50" s="26">
        <v>38491.240969450002</v>
      </c>
      <c r="BS50" s="26">
        <v>37431.233452439992</v>
      </c>
      <c r="BT50" s="26">
        <v>37684.291505829999</v>
      </c>
      <c r="BU50" s="26">
        <v>37424.557035600003</v>
      </c>
      <c r="BV50" s="26">
        <v>37062.236218910002</v>
      </c>
      <c r="BW50" s="26">
        <v>37134.339481760006</v>
      </c>
      <c r="BX50" s="26">
        <v>38253.582106250011</v>
      </c>
      <c r="BY50" s="26">
        <v>37204.645665490003</v>
      </c>
      <c r="BZ50" s="26">
        <v>36330.762985950001</v>
      </c>
      <c r="CA50" s="26">
        <v>36978.420784100002</v>
      </c>
      <c r="CB50" s="26">
        <v>36640.587148920007</v>
      </c>
      <c r="CC50" s="26">
        <v>37203.65737239</v>
      </c>
      <c r="CD50" s="26">
        <v>36676.289062399999</v>
      </c>
      <c r="CE50" s="26">
        <v>36571.491660160005</v>
      </c>
      <c r="CF50" s="26">
        <v>36134.932668380003</v>
      </c>
      <c r="CG50" s="26">
        <v>36113.442729609997</v>
      </c>
      <c r="CH50" s="26">
        <v>36424.680584509995</v>
      </c>
      <c r="CI50" s="26">
        <v>36555.717066149999</v>
      </c>
      <c r="CJ50" s="26">
        <v>36114.772471460004</v>
      </c>
      <c r="CK50" s="26">
        <v>36283.13863188</v>
      </c>
      <c r="CL50" s="26">
        <v>37273.107674530002</v>
      </c>
      <c r="CM50" s="26">
        <v>36191.33558277</v>
      </c>
      <c r="CN50" s="26">
        <v>35320.345966219997</v>
      </c>
      <c r="CO50" s="26">
        <v>36366.179283819998</v>
      </c>
      <c r="CP50" s="26">
        <v>35479.427016310001</v>
      </c>
      <c r="CQ50" s="26">
        <v>34951.614870730002</v>
      </c>
      <c r="CR50" s="26">
        <v>35188.360075370001</v>
      </c>
      <c r="CS50" s="26">
        <v>34202.294238220005</v>
      </c>
      <c r="CT50" s="26">
        <v>34184.750279510001</v>
      </c>
      <c r="CU50" s="26">
        <v>34347.242025520005</v>
      </c>
      <c r="CV50" s="26">
        <v>34901.75389606</v>
      </c>
      <c r="CW50" s="26">
        <v>34147.052941329996</v>
      </c>
      <c r="CX50" s="26">
        <v>33944.038574739992</v>
      </c>
      <c r="CY50" s="26">
        <v>34893.72928372</v>
      </c>
      <c r="CZ50" s="26">
        <v>35078.255648869999</v>
      </c>
      <c r="DA50" s="26">
        <v>35257.068155419998</v>
      </c>
      <c r="DB50" s="26">
        <v>33549.926903920001</v>
      </c>
      <c r="DC50" s="26">
        <v>34080.617418830006</v>
      </c>
      <c r="DD50" s="26">
        <v>33803.838898440008</v>
      </c>
      <c r="DE50" s="26">
        <v>33017.059536610002</v>
      </c>
      <c r="DF50" s="26">
        <v>33755.482851150002</v>
      </c>
      <c r="DG50" s="26">
        <v>34009.354659540004</v>
      </c>
      <c r="DH50" s="26">
        <v>33428.109360889997</v>
      </c>
      <c r="DI50" s="26">
        <v>34008.72901558</v>
      </c>
      <c r="DJ50" s="26">
        <v>33924.232223090003</v>
      </c>
      <c r="DK50" s="26">
        <v>33113.413891249998</v>
      </c>
      <c r="DL50" s="26">
        <v>32999.332347250005</v>
      </c>
      <c r="DM50" s="26">
        <v>33035.503444299997</v>
      </c>
      <c r="DN50" s="26">
        <v>32867.425307650003</v>
      </c>
      <c r="DO50" s="26">
        <v>32807.711486920001</v>
      </c>
      <c r="DP50" s="26">
        <v>31418.789251569997</v>
      </c>
      <c r="DQ50" s="26">
        <v>32268.455138099998</v>
      </c>
      <c r="DR50" s="26">
        <v>31633.447900579995</v>
      </c>
      <c r="DS50" s="26">
        <v>31762.215449770003</v>
      </c>
      <c r="DT50" s="26">
        <v>31860.41257498</v>
      </c>
      <c r="DU50" s="26">
        <v>31569.816974170004</v>
      </c>
      <c r="DV50" s="26">
        <v>32008.070752349999</v>
      </c>
      <c r="DW50" s="26">
        <v>32366.959906960004</v>
      </c>
      <c r="DX50" s="26">
        <v>32166.766938449997</v>
      </c>
      <c r="DY50" s="26">
        <v>32602.863976950001</v>
      </c>
      <c r="DZ50" s="26">
        <v>31123.593225990004</v>
      </c>
      <c r="EA50" s="26">
        <v>31339.057851529997</v>
      </c>
      <c r="EB50" s="26">
        <v>31086.078803870001</v>
      </c>
      <c r="EC50" s="26">
        <v>30982.509437060002</v>
      </c>
      <c r="ED50" s="26">
        <v>30804.134981650001</v>
      </c>
    </row>
    <row r="51" spans="1:134" x14ac:dyDescent="0.2">
      <c r="A51" s="33" t="s">
        <v>4</v>
      </c>
      <c r="B51" s="26">
        <v>36702.009564399996</v>
      </c>
      <c r="C51" s="26">
        <v>38384.600509470001</v>
      </c>
      <c r="D51" s="26">
        <v>37704.262027340003</v>
      </c>
      <c r="E51" s="26">
        <v>37732.829102830001</v>
      </c>
      <c r="F51" s="26">
        <v>37307.37236352</v>
      </c>
      <c r="G51" s="26">
        <v>37473.368133080003</v>
      </c>
      <c r="H51" s="26">
        <v>36590.505050479995</v>
      </c>
      <c r="I51" s="26">
        <v>36126.762909730001</v>
      </c>
      <c r="J51" s="26">
        <v>35128.395231590002</v>
      </c>
      <c r="K51" s="26">
        <v>36049.928657800003</v>
      </c>
      <c r="L51" s="26">
        <v>34590.522875050003</v>
      </c>
      <c r="M51" s="26">
        <v>35531.900748699998</v>
      </c>
      <c r="N51" s="26">
        <v>34366.612611299999</v>
      </c>
      <c r="O51" s="26">
        <v>35282.395725940005</v>
      </c>
      <c r="P51" s="26">
        <v>35620.375340490005</v>
      </c>
      <c r="Q51" s="26">
        <v>35170.568731679996</v>
      </c>
      <c r="R51" s="26">
        <v>34647.19726157</v>
      </c>
      <c r="S51" s="26">
        <v>35399.655107179999</v>
      </c>
      <c r="T51" s="26">
        <v>33877.914769789997</v>
      </c>
      <c r="U51" s="26">
        <v>36394.088124809998</v>
      </c>
      <c r="V51" s="26">
        <v>34902.603857719994</v>
      </c>
      <c r="W51" s="26">
        <v>34196.877161550001</v>
      </c>
      <c r="X51" s="26">
        <v>33964.190931380006</v>
      </c>
      <c r="Y51" s="26">
        <v>33682.92298517</v>
      </c>
      <c r="Z51" s="26">
        <v>34604.957599579997</v>
      </c>
      <c r="AA51" s="26">
        <v>35273.859664620002</v>
      </c>
      <c r="AB51" s="26">
        <v>36116.202471229997</v>
      </c>
      <c r="AC51" s="26">
        <v>35292.2228799</v>
      </c>
      <c r="AD51" s="26">
        <v>35359.160864949998</v>
      </c>
      <c r="AE51" s="26">
        <v>36538.715754980003</v>
      </c>
      <c r="AF51" s="26">
        <v>34591.991328780001</v>
      </c>
      <c r="AG51" s="26">
        <v>35306.138844950008</v>
      </c>
      <c r="AH51" s="26">
        <v>35706.341695180003</v>
      </c>
      <c r="AI51" s="26">
        <v>34456.171564720004</v>
      </c>
      <c r="AJ51" s="26">
        <v>34234.238360089999</v>
      </c>
      <c r="AK51" s="26">
        <v>34323.356715809998</v>
      </c>
      <c r="AL51" s="26">
        <v>34736.739124070002</v>
      </c>
      <c r="AM51" s="26">
        <v>34545.454099149996</v>
      </c>
      <c r="AN51" s="26">
        <v>33804.232779519996</v>
      </c>
      <c r="AO51" s="26">
        <v>33051.69288884</v>
      </c>
      <c r="AP51" s="26">
        <v>34332.609703489994</v>
      </c>
      <c r="AQ51" s="26">
        <v>33859.51898329</v>
      </c>
      <c r="AR51" s="26">
        <v>32754.339984800001</v>
      </c>
      <c r="AS51" s="26">
        <v>34472.858399930003</v>
      </c>
      <c r="AT51" s="26">
        <v>32621.808280039993</v>
      </c>
      <c r="AU51" s="26">
        <v>31321.664057310005</v>
      </c>
      <c r="AV51" s="26">
        <v>31499.86294988</v>
      </c>
      <c r="AW51" s="26">
        <v>31553.945483749998</v>
      </c>
      <c r="AX51" s="26">
        <v>32856.881213819994</v>
      </c>
      <c r="AY51" s="26">
        <v>32570.036949019999</v>
      </c>
      <c r="AZ51" s="26">
        <v>32157.103766459997</v>
      </c>
      <c r="BA51" s="26">
        <v>31643.80463749</v>
      </c>
      <c r="BB51" s="26">
        <v>32757.526342749999</v>
      </c>
      <c r="BC51" s="26">
        <v>31387.284635209999</v>
      </c>
      <c r="BD51" s="26">
        <v>30541.93275738</v>
      </c>
      <c r="BE51" s="26">
        <v>31867.859657779998</v>
      </c>
      <c r="BF51" s="26">
        <v>31491.85371802</v>
      </c>
      <c r="BG51" s="26">
        <v>30828.410872500004</v>
      </c>
      <c r="BH51" s="26">
        <v>30491.142852029996</v>
      </c>
      <c r="BI51" s="26">
        <v>30979.172732290004</v>
      </c>
      <c r="BJ51" s="26">
        <v>29832.316625090003</v>
      </c>
      <c r="BK51" s="26">
        <v>30574.134278199999</v>
      </c>
      <c r="BL51" s="26">
        <v>28826.708221850007</v>
      </c>
      <c r="BM51" s="26">
        <v>29164.705709689999</v>
      </c>
      <c r="BN51" s="26">
        <v>30791.457100779997</v>
      </c>
      <c r="BO51" s="26">
        <v>30663.341231449995</v>
      </c>
      <c r="BP51" s="26">
        <v>30371.217390510003</v>
      </c>
      <c r="BQ51" s="26">
        <v>31072.04584789</v>
      </c>
      <c r="BR51" s="26">
        <v>30435.871140090003</v>
      </c>
      <c r="BS51" s="26">
        <v>30431.156724080003</v>
      </c>
      <c r="BT51" s="26">
        <v>29453.550154770001</v>
      </c>
      <c r="BU51" s="26">
        <v>29459.397842369999</v>
      </c>
      <c r="BV51" s="26">
        <v>29673.018586389997</v>
      </c>
      <c r="BW51" s="26">
        <v>29304.480754910001</v>
      </c>
      <c r="BX51" s="26">
        <v>28632.248530269997</v>
      </c>
      <c r="BY51" s="26">
        <v>29650.642624549997</v>
      </c>
      <c r="BZ51" s="26">
        <v>28392.521742809997</v>
      </c>
      <c r="CA51" s="26">
        <v>29274.894284010006</v>
      </c>
      <c r="CB51" s="26">
        <v>28339.043623579997</v>
      </c>
      <c r="CC51" s="26">
        <v>30502.347563449999</v>
      </c>
      <c r="CD51" s="26">
        <v>30181.389112080004</v>
      </c>
      <c r="CE51" s="26">
        <v>29443.27457052</v>
      </c>
      <c r="CF51" s="26">
        <v>29708.70822665</v>
      </c>
      <c r="CG51" s="26">
        <v>29333.250310089999</v>
      </c>
      <c r="CH51" s="26">
        <v>29117.591601800003</v>
      </c>
      <c r="CI51" s="26">
        <v>28847.72198527</v>
      </c>
      <c r="CJ51" s="26">
        <v>28896.440540989999</v>
      </c>
      <c r="CK51" s="26">
        <v>29024.011499379998</v>
      </c>
      <c r="CL51" s="26">
        <v>28841.486700400001</v>
      </c>
      <c r="CM51" s="26">
        <v>28718.708104969999</v>
      </c>
      <c r="CN51" s="26">
        <v>29053.85713986</v>
      </c>
      <c r="CO51" s="26">
        <v>29170.420537090002</v>
      </c>
      <c r="CP51" s="26">
        <v>27996.899261959992</v>
      </c>
      <c r="CQ51" s="26">
        <v>27702.963457539998</v>
      </c>
      <c r="CR51" s="26">
        <v>28143.232401269997</v>
      </c>
      <c r="CS51" s="26">
        <v>28366.352638500004</v>
      </c>
      <c r="CT51" s="26">
        <v>27948.905848229999</v>
      </c>
      <c r="CU51" s="26">
        <v>27966.515873900003</v>
      </c>
      <c r="CV51" s="26">
        <v>26959.133362690001</v>
      </c>
      <c r="CW51" s="26">
        <v>27557.908475269996</v>
      </c>
      <c r="CX51" s="26">
        <v>27021.417441349997</v>
      </c>
      <c r="CY51" s="26">
        <v>26549.498441879998</v>
      </c>
      <c r="CZ51" s="26">
        <v>26750.456623400005</v>
      </c>
      <c r="DA51" s="26">
        <v>26929.545892859998</v>
      </c>
      <c r="DB51" s="26">
        <v>26858.802557269999</v>
      </c>
      <c r="DC51" s="26">
        <v>26654.644590459997</v>
      </c>
      <c r="DD51" s="26">
        <v>26988.985140069999</v>
      </c>
      <c r="DE51" s="26">
        <v>26064.302255219998</v>
      </c>
      <c r="DF51" s="26">
        <v>26994.556009960001</v>
      </c>
      <c r="DG51" s="26">
        <v>25083.407976009999</v>
      </c>
      <c r="DH51" s="26">
        <v>26131.949088900004</v>
      </c>
      <c r="DI51" s="26">
        <v>25867.673687850001</v>
      </c>
      <c r="DJ51" s="26">
        <v>25448.652077129998</v>
      </c>
      <c r="DK51" s="26">
        <v>26227.990072640001</v>
      </c>
      <c r="DL51" s="26">
        <v>26220.193154600001</v>
      </c>
      <c r="DM51" s="26">
        <v>26756.21375105</v>
      </c>
      <c r="DN51" s="26">
        <v>25896.671020190002</v>
      </c>
      <c r="DO51" s="26">
        <v>26510.67608397</v>
      </c>
      <c r="DP51" s="26">
        <v>26415.718070280003</v>
      </c>
      <c r="DQ51" s="26">
        <v>25415.034726540001</v>
      </c>
      <c r="DR51" s="26">
        <v>25692.822307939998</v>
      </c>
      <c r="DS51" s="26">
        <v>25205.914940640003</v>
      </c>
      <c r="DT51" s="26">
        <v>25649.289913059994</v>
      </c>
      <c r="DU51" s="26">
        <v>24957.216970449997</v>
      </c>
      <c r="DV51" s="26">
        <v>24988.736282170001</v>
      </c>
      <c r="DW51" s="26">
        <v>24581.824777139998</v>
      </c>
      <c r="DX51" s="26">
        <v>24237.427207390003</v>
      </c>
      <c r="DY51" s="26">
        <v>24800.582519830001</v>
      </c>
      <c r="DZ51" s="26">
        <v>23750.297275439996</v>
      </c>
      <c r="EA51" s="26">
        <v>24534.821059860002</v>
      </c>
      <c r="EB51" s="26">
        <v>23004.411209979997</v>
      </c>
      <c r="EC51" s="26">
        <v>23717.843847940007</v>
      </c>
      <c r="ED51" s="26">
        <v>22703.218154970004</v>
      </c>
    </row>
    <row r="52" spans="1:134" x14ac:dyDescent="0.2">
      <c r="A52" s="33" t="s">
        <v>5</v>
      </c>
      <c r="B52" s="26">
        <v>163067.72221861003</v>
      </c>
      <c r="C52" s="26">
        <v>159547.06090143003</v>
      </c>
      <c r="D52" s="26">
        <v>157388.46603663001</v>
      </c>
      <c r="E52" s="26">
        <v>157248.32443403002</v>
      </c>
      <c r="F52" s="26">
        <v>155656.25076283998</v>
      </c>
      <c r="G52" s="26">
        <v>158438.59300854002</v>
      </c>
      <c r="H52" s="26">
        <v>155325.61741382998</v>
      </c>
      <c r="I52" s="26">
        <v>157465.97901594001</v>
      </c>
      <c r="J52" s="26">
        <v>155866.50590111996</v>
      </c>
      <c r="K52" s="26">
        <v>153771.33319977002</v>
      </c>
      <c r="L52" s="26">
        <v>155175.53478458006</v>
      </c>
      <c r="M52" s="26">
        <v>151943.79297131003</v>
      </c>
      <c r="N52" s="26">
        <v>155065.51159372999</v>
      </c>
      <c r="O52" s="26">
        <v>151749.96807816005</v>
      </c>
      <c r="P52" s="26">
        <v>151832.27530199001</v>
      </c>
      <c r="Q52" s="26">
        <v>147433.07612024999</v>
      </c>
      <c r="R52" s="26">
        <v>149984.47795189999</v>
      </c>
      <c r="S52" s="26">
        <v>151979.59150432001</v>
      </c>
      <c r="T52" s="26">
        <v>144189.62153847999</v>
      </c>
      <c r="U52" s="26">
        <v>150846.82571530002</v>
      </c>
      <c r="V52" s="26">
        <v>149639.67829527997</v>
      </c>
      <c r="W52" s="26">
        <v>145706.59033487001</v>
      </c>
      <c r="X52" s="26">
        <v>148949.76292258999</v>
      </c>
      <c r="Y52" s="26">
        <v>148864.49639730004</v>
      </c>
      <c r="Z52" s="26">
        <v>148450.80247941997</v>
      </c>
      <c r="AA52" s="26">
        <v>145106.14659858998</v>
      </c>
      <c r="AB52" s="26">
        <v>147309.18466782002</v>
      </c>
      <c r="AC52" s="26">
        <v>138558.19616806999</v>
      </c>
      <c r="AD52" s="26">
        <v>144246.94771333001</v>
      </c>
      <c r="AE52" s="26">
        <v>143732.03116108</v>
      </c>
      <c r="AF52" s="26">
        <v>140418.24590150997</v>
      </c>
      <c r="AG52" s="26">
        <v>144341.75643580002</v>
      </c>
      <c r="AH52" s="26">
        <v>139165.29988547997</v>
      </c>
      <c r="AI52" s="26">
        <v>137694.5472079</v>
      </c>
      <c r="AJ52" s="26">
        <v>139931.71116522001</v>
      </c>
      <c r="AK52" s="26">
        <v>136957.09576026996</v>
      </c>
      <c r="AL52" s="26">
        <v>136799.39129713998</v>
      </c>
      <c r="AM52" s="26">
        <v>136447.90577109999</v>
      </c>
      <c r="AN52" s="26">
        <v>134943.48081231001</v>
      </c>
      <c r="AO52" s="26">
        <v>131671.91288612</v>
      </c>
      <c r="AP52" s="26">
        <v>134490.00296503</v>
      </c>
      <c r="AQ52" s="26">
        <v>135029.29583609002</v>
      </c>
      <c r="AR52" s="26">
        <v>126781.71178586</v>
      </c>
      <c r="AS52" s="26">
        <v>130708.96124172001</v>
      </c>
      <c r="AT52" s="26">
        <v>131226.93402494001</v>
      </c>
      <c r="AU52" s="26">
        <v>126538.61106784998</v>
      </c>
      <c r="AV52" s="26">
        <v>129293.21501775</v>
      </c>
      <c r="AW52" s="26">
        <v>127507.97691667003</v>
      </c>
      <c r="AX52" s="26">
        <v>127663.96725795002</v>
      </c>
      <c r="AY52" s="26">
        <v>129071.987601</v>
      </c>
      <c r="AZ52" s="26">
        <v>124730.96216974</v>
      </c>
      <c r="BA52" s="26">
        <v>124599.78166005001</v>
      </c>
      <c r="BB52" s="26">
        <v>126631.17521777</v>
      </c>
      <c r="BC52" s="26">
        <v>129787.41120986</v>
      </c>
      <c r="BD52" s="26">
        <v>123751.67090297</v>
      </c>
      <c r="BE52" s="26">
        <v>125331.94068285001</v>
      </c>
      <c r="BF52" s="26">
        <v>123024.42792159998</v>
      </c>
      <c r="BG52" s="26">
        <v>120925.67229707001</v>
      </c>
      <c r="BH52" s="26">
        <v>122838.49286162999</v>
      </c>
      <c r="BI52" s="26">
        <v>121127.00580540999</v>
      </c>
      <c r="BJ52" s="26">
        <v>122625.64515299999</v>
      </c>
      <c r="BK52" s="26">
        <v>121447.81705150001</v>
      </c>
      <c r="BL52" s="26">
        <v>119864.67142861002</v>
      </c>
      <c r="BM52" s="26">
        <v>118927.12407186</v>
      </c>
      <c r="BN52" s="26">
        <v>124075.26942492</v>
      </c>
      <c r="BO52" s="26">
        <v>125603.28886542001</v>
      </c>
      <c r="BP52" s="26">
        <v>122748.03816714</v>
      </c>
      <c r="BQ52" s="26">
        <v>123420.55587364</v>
      </c>
      <c r="BR52" s="26">
        <v>119823.96462216</v>
      </c>
      <c r="BS52" s="26">
        <v>118154.73179069</v>
      </c>
      <c r="BT52" s="26">
        <v>120603.44950934</v>
      </c>
      <c r="BU52" s="26">
        <v>115843.02259697003</v>
      </c>
      <c r="BV52" s="26">
        <v>117572.65807891998</v>
      </c>
      <c r="BW52" s="26">
        <v>115026.7905857</v>
      </c>
      <c r="BX52" s="26">
        <v>115036.56791161001</v>
      </c>
      <c r="BY52" s="26">
        <v>117577.39563890999</v>
      </c>
      <c r="BZ52" s="26">
        <v>115003.58208006999</v>
      </c>
      <c r="CA52" s="26">
        <v>117099.42979743001</v>
      </c>
      <c r="CB52" s="26">
        <v>115360.51456152002</v>
      </c>
      <c r="CC52" s="26">
        <v>114887.81789989999</v>
      </c>
      <c r="CD52" s="26">
        <v>113143.65519822</v>
      </c>
      <c r="CE52" s="26">
        <v>111705.64273592</v>
      </c>
      <c r="CF52" s="26">
        <v>112632.98723188</v>
      </c>
      <c r="CG52" s="26">
        <v>113213.46038359999</v>
      </c>
      <c r="CH52" s="26">
        <v>111757.13479650998</v>
      </c>
      <c r="CI52" s="26">
        <v>108344.2738119</v>
      </c>
      <c r="CJ52" s="26">
        <v>109649.44743687002</v>
      </c>
      <c r="CK52" s="26">
        <v>105648.35351546999</v>
      </c>
      <c r="CL52" s="26">
        <v>108248.33883485</v>
      </c>
      <c r="CM52" s="26">
        <v>112083.88324774</v>
      </c>
      <c r="CN52" s="26">
        <v>105479.53305766</v>
      </c>
      <c r="CO52" s="26">
        <v>109264.58705955</v>
      </c>
      <c r="CP52" s="26">
        <v>107079.61475063002</v>
      </c>
      <c r="CQ52" s="26">
        <v>106654.23915191999</v>
      </c>
      <c r="CR52" s="26">
        <v>108180.27218666</v>
      </c>
      <c r="CS52" s="26">
        <v>106297.14291920001</v>
      </c>
      <c r="CT52" s="26">
        <v>108029.33449877001</v>
      </c>
      <c r="CU52" s="26">
        <v>104293.98792078001</v>
      </c>
      <c r="CV52" s="26">
        <v>105524.29458060999</v>
      </c>
      <c r="CW52" s="26">
        <v>99910.797275810008</v>
      </c>
      <c r="CX52" s="26">
        <v>105704.26837155</v>
      </c>
      <c r="CY52" s="26">
        <v>106072.78920594</v>
      </c>
      <c r="CZ52" s="26">
        <v>101105.12388535001</v>
      </c>
      <c r="DA52" s="26">
        <v>106483.31025946001</v>
      </c>
      <c r="DB52" s="26">
        <v>103412.84881968</v>
      </c>
      <c r="DC52" s="26">
        <v>100168.71347274001</v>
      </c>
      <c r="DD52" s="26">
        <v>101501.63361033001</v>
      </c>
      <c r="DE52" s="26">
        <v>101876.11787170998</v>
      </c>
      <c r="DF52" s="26">
        <v>104955.30518589</v>
      </c>
      <c r="DG52" s="26">
        <v>104936.57182499999</v>
      </c>
      <c r="DH52" s="26">
        <v>102087.78245738999</v>
      </c>
      <c r="DI52" s="26">
        <v>101548.43609806997</v>
      </c>
      <c r="DJ52" s="26">
        <v>103032.95470819001</v>
      </c>
      <c r="DK52" s="26">
        <v>105827.8576016</v>
      </c>
      <c r="DL52" s="26">
        <v>102912.65020479001</v>
      </c>
      <c r="DM52" s="26">
        <v>104168.56173591998</v>
      </c>
      <c r="DN52" s="26">
        <v>100068.46069192</v>
      </c>
      <c r="DO52" s="26">
        <v>99427.986823110012</v>
      </c>
      <c r="DP52" s="26">
        <v>99360.430110410016</v>
      </c>
      <c r="DQ52" s="26">
        <v>97912.206723280004</v>
      </c>
      <c r="DR52" s="26">
        <v>100188.10430645001</v>
      </c>
      <c r="DS52" s="26">
        <v>96575.62244942</v>
      </c>
      <c r="DT52" s="26">
        <v>99825.614546630008</v>
      </c>
      <c r="DU52" s="26">
        <v>91105.90484119</v>
      </c>
      <c r="DV52" s="26">
        <v>98220.255843409992</v>
      </c>
      <c r="DW52" s="26">
        <v>101278.28503201</v>
      </c>
      <c r="DX52" s="26">
        <v>98341.800339740003</v>
      </c>
      <c r="DY52" s="26">
        <v>102294.41834768999</v>
      </c>
      <c r="DZ52" s="26">
        <v>97223.569270360007</v>
      </c>
      <c r="EA52" s="26">
        <v>97561.153377700015</v>
      </c>
      <c r="EB52" s="26">
        <v>100714.49396388</v>
      </c>
      <c r="EC52" s="26">
        <v>98636.432518949994</v>
      </c>
      <c r="ED52" s="26">
        <v>101563.61576980999</v>
      </c>
    </row>
    <row r="53" spans="1:134" x14ac:dyDescent="0.2">
      <c r="A53" s="33" t="s">
        <v>6</v>
      </c>
      <c r="B53" s="26">
        <v>135036.54952322002</v>
      </c>
      <c r="C53" s="26">
        <v>135646.61073565</v>
      </c>
      <c r="D53" s="26">
        <v>138255.14463892</v>
      </c>
      <c r="E53" s="26">
        <v>135481.65113006</v>
      </c>
      <c r="F53" s="26">
        <v>136175.69699985001</v>
      </c>
      <c r="G53" s="26">
        <v>137826.25563363</v>
      </c>
      <c r="H53" s="26">
        <v>137891.47148488997</v>
      </c>
      <c r="I53" s="26">
        <v>135802.95345717997</v>
      </c>
      <c r="J53" s="26">
        <v>135105.04480551</v>
      </c>
      <c r="K53" s="26">
        <v>132258.29763827001</v>
      </c>
      <c r="L53" s="26">
        <v>133572.45854294</v>
      </c>
      <c r="M53" s="26">
        <v>133829.55339277</v>
      </c>
      <c r="N53" s="26">
        <v>135206.72284787</v>
      </c>
      <c r="O53" s="26">
        <v>135123.45036456999</v>
      </c>
      <c r="P53" s="26">
        <v>133023.50192184999</v>
      </c>
      <c r="Q53" s="26">
        <v>137942.12057294996</v>
      </c>
      <c r="R53" s="26">
        <v>134940.99511332999</v>
      </c>
      <c r="S53" s="26">
        <v>133993.13066452002</v>
      </c>
      <c r="T53" s="26">
        <v>135413.02340430001</v>
      </c>
      <c r="U53" s="26">
        <v>133818.20621535997</v>
      </c>
      <c r="V53" s="26">
        <v>134519.62056574997</v>
      </c>
      <c r="W53" s="26">
        <v>135365.12688397997</v>
      </c>
      <c r="X53" s="26">
        <v>131744.70190367001</v>
      </c>
      <c r="Y53" s="26">
        <v>130213.47607833</v>
      </c>
      <c r="Z53" s="26">
        <v>133974.13822846999</v>
      </c>
      <c r="AA53" s="26">
        <v>133537.22955021998</v>
      </c>
      <c r="AB53" s="26">
        <v>129532.90615861001</v>
      </c>
      <c r="AC53" s="26">
        <v>136233.61755872</v>
      </c>
      <c r="AD53" s="26">
        <v>131361.01748390001</v>
      </c>
      <c r="AE53" s="26">
        <v>132726.44832406001</v>
      </c>
      <c r="AF53" s="26">
        <v>130446.92537029</v>
      </c>
      <c r="AG53" s="26">
        <v>130061.98681314998</v>
      </c>
      <c r="AH53" s="26">
        <v>127786.05891728999</v>
      </c>
      <c r="AI53" s="26">
        <v>128867.98107673004</v>
      </c>
      <c r="AJ53" s="26">
        <v>127425.32897731001</v>
      </c>
      <c r="AK53" s="26">
        <v>128161.60454331002</v>
      </c>
      <c r="AL53" s="26">
        <v>126504.37801823999</v>
      </c>
      <c r="AM53" s="26">
        <v>129463.28410198999</v>
      </c>
      <c r="AN53" s="26">
        <v>126134.61644154001</v>
      </c>
      <c r="AO53" s="26">
        <v>128058.59590985002</v>
      </c>
      <c r="AP53" s="26">
        <v>124498.43760834001</v>
      </c>
      <c r="AQ53" s="26">
        <v>123650.10953650001</v>
      </c>
      <c r="AR53" s="26">
        <v>124428.28841525999</v>
      </c>
      <c r="AS53" s="26">
        <v>121484.79107898001</v>
      </c>
      <c r="AT53" s="26">
        <v>119439.19166790001</v>
      </c>
      <c r="AU53" s="26">
        <v>121413.04205513999</v>
      </c>
      <c r="AV53" s="26">
        <v>119359.08053854998</v>
      </c>
      <c r="AW53" s="26">
        <v>116775.84012325</v>
      </c>
      <c r="AX53" s="26">
        <v>121631.75691893001</v>
      </c>
      <c r="AY53" s="26">
        <v>120378.48186160001</v>
      </c>
      <c r="AZ53" s="26">
        <v>121716.31995528999</v>
      </c>
      <c r="BA53" s="26">
        <v>120001.70810571998</v>
      </c>
      <c r="BB53" s="26">
        <v>117236.81253345999</v>
      </c>
      <c r="BC53" s="26">
        <v>118392.86667072</v>
      </c>
      <c r="BD53" s="26">
        <v>119396.47254649003</v>
      </c>
      <c r="BE53" s="26">
        <v>119753.01054677001</v>
      </c>
      <c r="BF53" s="26">
        <v>117405.93219321003</v>
      </c>
      <c r="BG53" s="26">
        <v>117009.14343836</v>
      </c>
      <c r="BH53" s="26">
        <v>114053.62304108002</v>
      </c>
      <c r="BI53" s="26">
        <v>113880.06008360999</v>
      </c>
      <c r="BJ53" s="26">
        <v>116905.97237298999</v>
      </c>
      <c r="BK53" s="26">
        <v>115166.55301872002</v>
      </c>
      <c r="BL53" s="26">
        <v>115265.21426243</v>
      </c>
      <c r="BM53" s="26">
        <v>119496.3549543</v>
      </c>
      <c r="BN53" s="26">
        <v>117992.80398307</v>
      </c>
      <c r="BO53" s="26">
        <v>116482.27383517999</v>
      </c>
      <c r="BP53" s="26">
        <v>119403.62463777</v>
      </c>
      <c r="BQ53" s="26">
        <v>119224.86337299</v>
      </c>
      <c r="BR53" s="26">
        <v>120007.20221227</v>
      </c>
      <c r="BS53" s="26">
        <v>119633.80920091001</v>
      </c>
      <c r="BT53" s="26">
        <v>117804.13222292998</v>
      </c>
      <c r="BU53" s="26">
        <v>118092.54930082</v>
      </c>
      <c r="BV53" s="26">
        <v>119526.81275424999</v>
      </c>
      <c r="BW53" s="26">
        <v>121625.85243936001</v>
      </c>
      <c r="BX53" s="26">
        <v>119083.96041207999</v>
      </c>
      <c r="BY53" s="26">
        <v>116148.41113744999</v>
      </c>
      <c r="BZ53" s="26">
        <v>120458.56413528998</v>
      </c>
      <c r="CA53" s="26">
        <v>121576.24411501999</v>
      </c>
      <c r="CB53" s="26">
        <v>121713.75811479001</v>
      </c>
      <c r="CC53" s="26">
        <v>118361.5759621</v>
      </c>
      <c r="CD53" s="26">
        <v>117791.48909526001</v>
      </c>
      <c r="CE53" s="26">
        <v>119142.99592971</v>
      </c>
      <c r="CF53" s="26">
        <v>117168.11095551001</v>
      </c>
      <c r="CG53" s="26">
        <v>115284.1827495</v>
      </c>
      <c r="CH53" s="26">
        <v>117032.7250315</v>
      </c>
      <c r="CI53" s="26">
        <v>119616.65735718999</v>
      </c>
      <c r="CJ53" s="26">
        <v>116911.10060964999</v>
      </c>
      <c r="CK53" s="26">
        <v>119467.61678740001</v>
      </c>
      <c r="CL53" s="26">
        <v>116592.49411871</v>
      </c>
      <c r="CM53" s="26">
        <v>116558.67387965998</v>
      </c>
      <c r="CN53" s="26">
        <v>119541.06230758999</v>
      </c>
      <c r="CO53" s="26">
        <v>118116.52863924</v>
      </c>
      <c r="CP53" s="26">
        <v>117244.86788347</v>
      </c>
      <c r="CQ53" s="26">
        <v>115815.79449058</v>
      </c>
      <c r="CR53" s="26">
        <v>113463.70099644001</v>
      </c>
      <c r="CS53" s="26">
        <v>111070.42336264998</v>
      </c>
      <c r="CT53" s="26">
        <v>111393.51416753999</v>
      </c>
      <c r="CU53" s="26">
        <v>117379.22614288001</v>
      </c>
      <c r="CV53" s="26">
        <v>114011.47213632001</v>
      </c>
      <c r="CW53" s="26">
        <v>118669.91656791</v>
      </c>
      <c r="CX53" s="26">
        <v>112342.6677109</v>
      </c>
      <c r="CY53" s="26">
        <v>112776.94269534999</v>
      </c>
      <c r="CZ53" s="26">
        <v>111999.67435423999</v>
      </c>
      <c r="DA53" s="26">
        <v>111144.70499288999</v>
      </c>
      <c r="DB53" s="26">
        <v>111379.92213131</v>
      </c>
      <c r="DC53" s="26">
        <v>111484.31697391003</v>
      </c>
      <c r="DD53" s="26">
        <v>110568.70054757</v>
      </c>
      <c r="DE53" s="26">
        <v>110676.31825021001</v>
      </c>
      <c r="DF53" s="26">
        <v>109045.04125552002</v>
      </c>
      <c r="DG53" s="26">
        <v>110737.01700006002</v>
      </c>
      <c r="DH53" s="26">
        <v>110018.64548973</v>
      </c>
      <c r="DI53" s="26">
        <v>110413.9917402</v>
      </c>
      <c r="DJ53" s="26">
        <v>111010.65374000999</v>
      </c>
      <c r="DK53" s="26">
        <v>111919.83852193001</v>
      </c>
      <c r="DL53" s="26">
        <v>110857.48393233001</v>
      </c>
      <c r="DM53" s="26">
        <v>112526.09199446</v>
      </c>
      <c r="DN53" s="26">
        <v>112769.22687729</v>
      </c>
      <c r="DO53" s="26">
        <v>111866.99487257999</v>
      </c>
      <c r="DP53" s="26">
        <v>112118.4188262</v>
      </c>
      <c r="DQ53" s="26">
        <v>110931.93925114002</v>
      </c>
      <c r="DR53" s="26">
        <v>111196.40250314999</v>
      </c>
      <c r="DS53" s="26">
        <v>112096.16366127001</v>
      </c>
      <c r="DT53" s="26">
        <v>108696.12852782999</v>
      </c>
      <c r="DU53" s="26">
        <v>116029.33414248998</v>
      </c>
      <c r="DV53" s="26">
        <v>110085.68612861</v>
      </c>
      <c r="DW53" s="26">
        <v>108966.63398233999</v>
      </c>
      <c r="DX53" s="26">
        <v>109538.25458494</v>
      </c>
      <c r="DY53" s="26">
        <v>108870.44392414999</v>
      </c>
      <c r="DZ53" s="26">
        <v>109690.27666684</v>
      </c>
      <c r="EA53" s="26">
        <v>110659.79772094001</v>
      </c>
      <c r="EB53" s="26">
        <v>108558.06328028999</v>
      </c>
      <c r="EC53" s="26">
        <v>107517.97378255001</v>
      </c>
      <c r="ED53" s="26">
        <v>107734.98273732999</v>
      </c>
    </row>
    <row r="54" spans="1:134" x14ac:dyDescent="0.2">
      <c r="A54" s="33" t="s">
        <v>7</v>
      </c>
      <c r="B54" s="26">
        <v>32927.761953870002</v>
      </c>
      <c r="C54" s="26">
        <v>32143.241737690005</v>
      </c>
      <c r="D54" s="26">
        <v>31798.26432957</v>
      </c>
      <c r="E54" s="26">
        <v>32436.273402049999</v>
      </c>
      <c r="F54" s="26">
        <v>32421.009212340003</v>
      </c>
      <c r="G54" s="26">
        <v>30868.681574709997</v>
      </c>
      <c r="H54" s="26">
        <v>30457.929284289992</v>
      </c>
      <c r="I54" s="26">
        <v>33347.205050329998</v>
      </c>
      <c r="J54" s="26">
        <v>31920.470976680004</v>
      </c>
      <c r="K54" s="26">
        <v>32413.214807720004</v>
      </c>
      <c r="L54" s="26">
        <v>32591.95843975</v>
      </c>
      <c r="M54" s="26">
        <v>31883.789735010003</v>
      </c>
      <c r="N54" s="26">
        <v>32195.877907990001</v>
      </c>
      <c r="O54" s="26">
        <v>32733.143744370002</v>
      </c>
      <c r="P54" s="26">
        <v>33601.387891829996</v>
      </c>
      <c r="Q54" s="26">
        <v>33056.133601190006</v>
      </c>
      <c r="R54" s="26">
        <v>32914.451536159999</v>
      </c>
      <c r="S54" s="26">
        <v>33658.979068590001</v>
      </c>
      <c r="T54" s="26">
        <v>32426.60416585</v>
      </c>
      <c r="U54" s="26">
        <v>32700.827346749997</v>
      </c>
      <c r="V54" s="26">
        <v>34273.642227309989</v>
      </c>
      <c r="W54" s="26">
        <v>33470.610038589992</v>
      </c>
      <c r="X54" s="26">
        <v>32112.021268640001</v>
      </c>
      <c r="Y54" s="26">
        <v>32303.838026879996</v>
      </c>
      <c r="Z54" s="26">
        <v>32375.023030799999</v>
      </c>
      <c r="AA54" s="26">
        <v>34890.238824420005</v>
      </c>
      <c r="AB54" s="26">
        <v>34475.105370450001</v>
      </c>
      <c r="AC54" s="26">
        <v>34329.168070439999</v>
      </c>
      <c r="AD54" s="26">
        <v>33741.708358060008</v>
      </c>
      <c r="AE54" s="26">
        <v>33891.4079442</v>
      </c>
      <c r="AF54" s="26">
        <v>32100.882372610005</v>
      </c>
      <c r="AG54" s="26">
        <v>33907.05798772</v>
      </c>
      <c r="AH54" s="26">
        <v>35549.047036969998</v>
      </c>
      <c r="AI54" s="26">
        <v>34571.981103120001</v>
      </c>
      <c r="AJ54" s="26">
        <v>33700.429656159999</v>
      </c>
      <c r="AK54" s="26">
        <v>33491.490991170002</v>
      </c>
      <c r="AL54" s="26">
        <v>34791.863834919997</v>
      </c>
      <c r="AM54" s="26">
        <v>34286.521980130005</v>
      </c>
      <c r="AN54" s="26">
        <v>34305.055811390004</v>
      </c>
      <c r="AO54" s="26">
        <v>33576.684428320004</v>
      </c>
      <c r="AP54" s="26">
        <v>32377.675912280003</v>
      </c>
      <c r="AQ54" s="26">
        <v>35394.172860759994</v>
      </c>
      <c r="AR54" s="26">
        <v>33849.723553599993</v>
      </c>
      <c r="AS54" s="26">
        <v>35188.183324210004</v>
      </c>
      <c r="AT54" s="26">
        <v>33349.993738090001</v>
      </c>
      <c r="AU54" s="26">
        <v>31984.955837840003</v>
      </c>
      <c r="AV54" s="26">
        <v>31244.742159340003</v>
      </c>
      <c r="AW54" s="26">
        <v>33120.479437889997</v>
      </c>
      <c r="AX54" s="26">
        <v>33034.739732839997</v>
      </c>
      <c r="AY54" s="26">
        <v>32823.582583210002</v>
      </c>
      <c r="AZ54" s="26">
        <v>32980.84477471</v>
      </c>
      <c r="BA54" s="26">
        <v>31988.188585940003</v>
      </c>
      <c r="BB54" s="26">
        <v>33276.355657439999</v>
      </c>
      <c r="BC54" s="26">
        <v>33536.371199829999</v>
      </c>
      <c r="BD54" s="26">
        <v>33850.678406619998</v>
      </c>
      <c r="BE54" s="26">
        <v>32652.063611189998</v>
      </c>
      <c r="BF54" s="26">
        <v>32013.829371399999</v>
      </c>
      <c r="BG54" s="26">
        <v>31986.485256659998</v>
      </c>
      <c r="BH54" s="26">
        <v>30756.980090040001</v>
      </c>
      <c r="BI54" s="26">
        <v>31502.533739899998</v>
      </c>
      <c r="BJ54" s="26">
        <v>30557.13692356</v>
      </c>
      <c r="BK54" s="26">
        <v>31143.802885099994</v>
      </c>
      <c r="BL54" s="26">
        <v>31719.61438838</v>
      </c>
      <c r="BM54" s="26">
        <v>32942.386225800001</v>
      </c>
      <c r="BN54" s="26">
        <v>33188.553442310003</v>
      </c>
      <c r="BO54" s="26">
        <v>36565.51324516</v>
      </c>
      <c r="BP54" s="26">
        <v>34846.208037850003</v>
      </c>
      <c r="BQ54" s="26">
        <v>34469.730430010008</v>
      </c>
      <c r="BR54" s="26">
        <v>33480.752247210003</v>
      </c>
      <c r="BS54" s="26">
        <v>36096.740602450001</v>
      </c>
      <c r="BT54" s="26">
        <v>33993.543590130001</v>
      </c>
      <c r="BU54" s="26">
        <v>36476.445882309999</v>
      </c>
      <c r="BV54" s="26">
        <v>36777.291511009993</v>
      </c>
      <c r="BW54" s="26">
        <v>34724.716430459994</v>
      </c>
      <c r="BX54" s="26">
        <v>36973.831574490003</v>
      </c>
      <c r="BY54" s="26">
        <v>35761.661044500004</v>
      </c>
      <c r="BZ54" s="26">
        <v>36324.36699717</v>
      </c>
      <c r="CA54" s="26">
        <v>35188.020968450001</v>
      </c>
      <c r="CB54" s="26">
        <v>34767.306200350002</v>
      </c>
      <c r="CC54" s="26">
        <v>36266.833690739993</v>
      </c>
      <c r="CD54" s="26">
        <v>35581.84236812</v>
      </c>
      <c r="CE54" s="26">
        <v>35348.989823440003</v>
      </c>
      <c r="CF54" s="26">
        <v>35976.073628439997</v>
      </c>
      <c r="CG54" s="26">
        <v>34620.787131599995</v>
      </c>
      <c r="CH54" s="26">
        <v>33952.212329679998</v>
      </c>
      <c r="CI54" s="26">
        <v>35768.65783212</v>
      </c>
      <c r="CJ54" s="26">
        <v>35053.442090580007</v>
      </c>
      <c r="CK54" s="26">
        <v>36166.904370049997</v>
      </c>
      <c r="CL54" s="26">
        <v>34593.699568759999</v>
      </c>
      <c r="CM54" s="26">
        <v>35404.192051819991</v>
      </c>
      <c r="CN54" s="26">
        <v>34765.994683260004</v>
      </c>
      <c r="CO54" s="26">
        <v>35553.392061929997</v>
      </c>
      <c r="CP54" s="26">
        <v>35703.069531629997</v>
      </c>
      <c r="CQ54" s="26">
        <v>34913.435748880001</v>
      </c>
      <c r="CR54" s="26">
        <v>34162.345022319991</v>
      </c>
      <c r="CS54" s="26">
        <v>34627.207590129998</v>
      </c>
      <c r="CT54" s="26">
        <v>36040.085687010003</v>
      </c>
      <c r="CU54" s="26">
        <v>34156.952321479999</v>
      </c>
      <c r="CV54" s="26">
        <v>33527.326566770003</v>
      </c>
      <c r="CW54" s="26">
        <v>34219.880599600001</v>
      </c>
      <c r="CX54" s="26">
        <v>34709.950244189989</v>
      </c>
      <c r="CY54" s="26">
        <v>34199.696172370001</v>
      </c>
      <c r="CZ54" s="26">
        <v>34688.749374059997</v>
      </c>
      <c r="DA54" s="26">
        <v>34354.111765659996</v>
      </c>
      <c r="DB54" s="26">
        <v>34385.835573389995</v>
      </c>
      <c r="DC54" s="26">
        <v>36060.494114859997</v>
      </c>
      <c r="DD54" s="26">
        <v>35037.524437569991</v>
      </c>
      <c r="DE54" s="26">
        <v>33411.175082859998</v>
      </c>
      <c r="DF54" s="26">
        <v>34388.60554076</v>
      </c>
      <c r="DG54" s="26">
        <v>35318.247362219998</v>
      </c>
      <c r="DH54" s="26">
        <v>35815.522818429992</v>
      </c>
      <c r="DI54" s="26">
        <v>33938.755227899994</v>
      </c>
      <c r="DJ54" s="26">
        <v>34467.018524340005</v>
      </c>
      <c r="DK54" s="26">
        <v>34891.788748979998</v>
      </c>
      <c r="DL54" s="26">
        <v>33654.741038039996</v>
      </c>
      <c r="DM54" s="26">
        <v>35420.047455150001</v>
      </c>
      <c r="DN54" s="26">
        <v>35813.183364469995</v>
      </c>
      <c r="DO54" s="26">
        <v>35886.483854570004</v>
      </c>
      <c r="DP54" s="26">
        <v>34690.33770186</v>
      </c>
      <c r="DQ54" s="26">
        <v>34864.716962070008</v>
      </c>
      <c r="DR54" s="26">
        <v>35377.952043039993</v>
      </c>
      <c r="DS54" s="26">
        <v>34853.741854269996</v>
      </c>
      <c r="DT54" s="26">
        <v>36404.524493450001</v>
      </c>
      <c r="DU54" s="26">
        <v>36254.149131109989</v>
      </c>
      <c r="DV54" s="26">
        <v>36013.406150639996</v>
      </c>
      <c r="DW54" s="26">
        <v>35267.461018050002</v>
      </c>
      <c r="DX54" s="26">
        <v>35590.59288661</v>
      </c>
      <c r="DY54" s="26">
        <v>35607.832394749996</v>
      </c>
      <c r="DZ54" s="26">
        <v>34646.955155069998</v>
      </c>
      <c r="EA54" s="26">
        <v>34754.344082460004</v>
      </c>
      <c r="EB54" s="26">
        <v>34726.812575429998</v>
      </c>
      <c r="EC54" s="26">
        <v>35001.107845399994</v>
      </c>
      <c r="ED54" s="26">
        <v>35798.179967930002</v>
      </c>
    </row>
    <row r="55" spans="1:134" x14ac:dyDescent="0.2">
      <c r="A55" s="33" t="s">
        <v>8</v>
      </c>
      <c r="B55" s="26">
        <v>39072.525763029997</v>
      </c>
      <c r="C55" s="26">
        <v>41648.442096169994</v>
      </c>
      <c r="D55" s="26">
        <v>40919.931016709997</v>
      </c>
      <c r="E55" s="26">
        <v>40985.699154410002</v>
      </c>
      <c r="F55" s="26">
        <v>41325.267499360001</v>
      </c>
      <c r="G55" s="26">
        <v>40756.583575440003</v>
      </c>
      <c r="H55" s="26">
        <v>42082.447758369999</v>
      </c>
      <c r="I55" s="26">
        <v>42213.765320259998</v>
      </c>
      <c r="J55" s="26">
        <v>42790.732099369998</v>
      </c>
      <c r="K55" s="26">
        <v>43159.078184690006</v>
      </c>
      <c r="L55" s="26">
        <v>40581.361136579995</v>
      </c>
      <c r="M55" s="26">
        <v>41801.371452729996</v>
      </c>
      <c r="N55" s="26">
        <v>42937.941242119996</v>
      </c>
      <c r="O55" s="26">
        <v>42984.596330690008</v>
      </c>
      <c r="P55" s="26">
        <v>42966.080695029996</v>
      </c>
      <c r="Q55" s="26">
        <v>41258.569645250012</v>
      </c>
      <c r="R55" s="26">
        <v>43726.099961530002</v>
      </c>
      <c r="S55" s="26">
        <v>43979.971625569997</v>
      </c>
      <c r="T55" s="26">
        <v>43110.41731040999</v>
      </c>
      <c r="U55" s="26">
        <v>41961.555252399987</v>
      </c>
      <c r="V55" s="26">
        <v>42455.375164009994</v>
      </c>
      <c r="W55" s="26">
        <v>42190.228649789999</v>
      </c>
      <c r="X55" s="26">
        <v>41191.299269679992</v>
      </c>
      <c r="Y55" s="26">
        <v>43876.187044510007</v>
      </c>
      <c r="Z55" s="26">
        <v>43372.116855339998</v>
      </c>
      <c r="AA55" s="26">
        <v>46083.617933769994</v>
      </c>
      <c r="AB55" s="26">
        <v>44719.424044600004</v>
      </c>
      <c r="AC55" s="26">
        <v>45099.413902990011</v>
      </c>
      <c r="AD55" s="26">
        <v>45701.830073090001</v>
      </c>
      <c r="AE55" s="26">
        <v>44933.041715219995</v>
      </c>
      <c r="AF55" s="26">
        <v>46585.744613969997</v>
      </c>
      <c r="AG55" s="26">
        <v>44918.434952940006</v>
      </c>
      <c r="AH55" s="26">
        <v>46613.724404879991</v>
      </c>
      <c r="AI55" s="26">
        <v>45876.548662059999</v>
      </c>
      <c r="AJ55" s="26">
        <v>43911.450071660001</v>
      </c>
      <c r="AK55" s="26">
        <v>42672.214481960007</v>
      </c>
      <c r="AL55" s="26">
        <v>44944.838192669995</v>
      </c>
      <c r="AM55" s="26">
        <v>44387.26764025</v>
      </c>
      <c r="AN55" s="26">
        <v>47297.502733159999</v>
      </c>
      <c r="AO55" s="26">
        <v>47288.647964509997</v>
      </c>
      <c r="AP55" s="26">
        <v>44734.975977830007</v>
      </c>
      <c r="AQ55" s="26">
        <v>44925.409462269992</v>
      </c>
      <c r="AR55" s="26">
        <v>47278.239966959998</v>
      </c>
      <c r="AS55" s="26">
        <v>45760.131530129998</v>
      </c>
      <c r="AT55" s="26">
        <v>46142.738717740001</v>
      </c>
      <c r="AU55" s="26">
        <v>45309.475968469997</v>
      </c>
      <c r="AV55" s="26">
        <v>43597.767642520004</v>
      </c>
      <c r="AW55" s="26">
        <v>46617.725761760004</v>
      </c>
      <c r="AX55" s="26">
        <v>45061.472265220007</v>
      </c>
      <c r="AY55" s="26">
        <v>42974.42878799999</v>
      </c>
      <c r="AZ55" s="26">
        <v>44572.522063189994</v>
      </c>
      <c r="BA55" s="26">
        <v>44845.875895200006</v>
      </c>
      <c r="BB55" s="26">
        <v>43652.55437677</v>
      </c>
      <c r="BC55" s="26">
        <v>42614.681464709996</v>
      </c>
      <c r="BD55" s="26">
        <v>43289.591943029998</v>
      </c>
      <c r="BE55" s="26">
        <v>42621.939227139999</v>
      </c>
      <c r="BF55" s="26">
        <v>43986.265417410003</v>
      </c>
      <c r="BG55" s="26">
        <v>41952.59096477001</v>
      </c>
      <c r="BH55" s="26">
        <v>40356.747047240002</v>
      </c>
      <c r="BI55" s="26">
        <v>41971.626746540001</v>
      </c>
      <c r="BJ55" s="26">
        <v>41647.154103560002</v>
      </c>
      <c r="BK55" s="26">
        <v>42119.911288449992</v>
      </c>
      <c r="BL55" s="26">
        <v>43439.308288840002</v>
      </c>
      <c r="BM55" s="26">
        <v>43790.395791899995</v>
      </c>
      <c r="BN55" s="26">
        <v>45978.400067950002</v>
      </c>
      <c r="BO55" s="26">
        <v>45994.660762249994</v>
      </c>
      <c r="BP55" s="26">
        <v>46008.473890879999</v>
      </c>
      <c r="BQ55" s="26">
        <v>46557.049947619998</v>
      </c>
      <c r="BR55" s="26">
        <v>47620.202061939999</v>
      </c>
      <c r="BS55" s="26">
        <v>46317.19454163</v>
      </c>
      <c r="BT55" s="26">
        <v>47205.585619859994</v>
      </c>
      <c r="BU55" s="26">
        <v>46761.319804070001</v>
      </c>
      <c r="BV55" s="26">
        <v>47303.821770340001</v>
      </c>
      <c r="BW55" s="26">
        <v>47279.777748969995</v>
      </c>
      <c r="BX55" s="26">
        <v>48272.609636150002</v>
      </c>
      <c r="BY55" s="26">
        <v>48774.082071390003</v>
      </c>
      <c r="BZ55" s="26">
        <v>48747.645547560001</v>
      </c>
      <c r="CA55" s="26">
        <v>47327.857250030007</v>
      </c>
      <c r="CB55" s="26">
        <v>47942.021827360004</v>
      </c>
      <c r="CC55" s="26">
        <v>47595.992637519994</v>
      </c>
      <c r="CD55" s="26">
        <v>48781.397863020007</v>
      </c>
      <c r="CE55" s="26">
        <v>48424.120552150001</v>
      </c>
      <c r="CF55" s="26">
        <v>47101.234182679997</v>
      </c>
      <c r="CG55" s="26">
        <v>49193.206979989991</v>
      </c>
      <c r="CH55" s="26">
        <v>47801.160543549995</v>
      </c>
      <c r="CI55" s="26">
        <v>48183.854601419996</v>
      </c>
      <c r="CJ55" s="26">
        <v>47897.176955259994</v>
      </c>
      <c r="CK55" s="26">
        <v>48690.552471929994</v>
      </c>
      <c r="CL55" s="26">
        <v>48177.397118919995</v>
      </c>
      <c r="CM55" s="26">
        <v>47817.550842069999</v>
      </c>
      <c r="CN55" s="26">
        <v>48094.906398289997</v>
      </c>
      <c r="CO55" s="26">
        <v>48845.577940900002</v>
      </c>
      <c r="CP55" s="26">
        <v>48530.158513869996</v>
      </c>
      <c r="CQ55" s="26">
        <v>49206.366201219993</v>
      </c>
      <c r="CR55" s="26">
        <v>49327.714928140005</v>
      </c>
      <c r="CS55" s="26">
        <v>49783.008766379993</v>
      </c>
      <c r="CT55" s="26">
        <v>49423.291921799995</v>
      </c>
      <c r="CU55" s="26">
        <v>50782.253391799997</v>
      </c>
      <c r="CV55" s="26">
        <v>48924.456438170004</v>
      </c>
      <c r="CW55" s="26">
        <v>46475.776415449996</v>
      </c>
      <c r="CX55" s="26">
        <v>45779.502040560008</v>
      </c>
      <c r="CY55" s="26">
        <v>46453.814288649999</v>
      </c>
      <c r="CZ55" s="26">
        <v>48030.589463179997</v>
      </c>
      <c r="DA55" s="26">
        <v>47318.58814082</v>
      </c>
      <c r="DB55" s="26">
        <v>47788.530911220012</v>
      </c>
      <c r="DC55" s="26">
        <v>47471.804450000003</v>
      </c>
      <c r="DD55" s="26">
        <v>45469.274180039996</v>
      </c>
      <c r="DE55" s="26">
        <v>48229.665837579996</v>
      </c>
      <c r="DF55" s="26">
        <v>47388.649907669998</v>
      </c>
      <c r="DG55" s="26">
        <v>46050.773140440004</v>
      </c>
      <c r="DH55" s="26">
        <v>48027.942601689996</v>
      </c>
      <c r="DI55" s="26">
        <v>49395.045879380006</v>
      </c>
      <c r="DJ55" s="26">
        <v>47144.285095899999</v>
      </c>
      <c r="DK55" s="26">
        <v>48230.937314149996</v>
      </c>
      <c r="DL55" s="26">
        <v>49752.025137129996</v>
      </c>
      <c r="DM55" s="26">
        <v>48588.156379239997</v>
      </c>
      <c r="DN55" s="26">
        <v>48577.156369850003</v>
      </c>
      <c r="DO55" s="26">
        <v>48759.381581950001</v>
      </c>
      <c r="DP55" s="26">
        <v>48938.241464679988</v>
      </c>
      <c r="DQ55" s="26">
        <v>48616.551389420005</v>
      </c>
      <c r="DR55" s="26">
        <v>48862.47716196</v>
      </c>
      <c r="DS55" s="26">
        <v>50789.593769339997</v>
      </c>
      <c r="DT55" s="26">
        <v>49892.944861759999</v>
      </c>
      <c r="DU55" s="26">
        <v>52002.181074999993</v>
      </c>
      <c r="DV55" s="26">
        <v>50290.429111150006</v>
      </c>
      <c r="DW55" s="26">
        <v>49920.147557599994</v>
      </c>
      <c r="DX55" s="26">
        <v>48573.07329511</v>
      </c>
      <c r="DY55" s="26">
        <v>47998.749764270004</v>
      </c>
      <c r="DZ55" s="26">
        <v>48747.777032640006</v>
      </c>
      <c r="EA55" s="26">
        <v>47439.75827785999</v>
      </c>
      <c r="EB55" s="26">
        <v>47386.549850490002</v>
      </c>
      <c r="EC55" s="26">
        <v>48321.521837070002</v>
      </c>
      <c r="ED55" s="26">
        <v>47621.805014880003</v>
      </c>
    </row>
    <row r="56" spans="1:134" x14ac:dyDescent="0.2">
      <c r="A56" s="33" t="s">
        <v>9</v>
      </c>
      <c r="B56" s="26">
        <v>19026.34752136</v>
      </c>
      <c r="C56" s="26">
        <v>19514.81221774</v>
      </c>
      <c r="D56" s="26">
        <v>20371.920012369999</v>
      </c>
      <c r="E56" s="26">
        <v>20511.613860450001</v>
      </c>
      <c r="F56" s="26">
        <v>19974.137268440001</v>
      </c>
      <c r="G56" s="26">
        <v>19298.261736810004</v>
      </c>
      <c r="H56" s="26">
        <v>20002.217813340001</v>
      </c>
      <c r="I56" s="26">
        <v>19179.042649950003</v>
      </c>
      <c r="J56" s="26">
        <v>21420.111672210001</v>
      </c>
      <c r="K56" s="26">
        <v>20406.715433119996</v>
      </c>
      <c r="L56" s="26">
        <v>19857.305656340002</v>
      </c>
      <c r="M56" s="26">
        <v>19533.665222890006</v>
      </c>
      <c r="N56" s="26">
        <v>19025.870993420001</v>
      </c>
      <c r="O56" s="26">
        <v>19379.372219589997</v>
      </c>
      <c r="P56" s="26">
        <v>20296.080401120002</v>
      </c>
      <c r="Q56" s="26">
        <v>20648.24877726</v>
      </c>
      <c r="R56" s="26">
        <v>19772.140003780001</v>
      </c>
      <c r="S56" s="26">
        <v>19681.085331899998</v>
      </c>
      <c r="T56" s="26">
        <v>21767.698001340006</v>
      </c>
      <c r="U56" s="26">
        <v>20952.041901350003</v>
      </c>
      <c r="V56" s="26">
        <v>20518.709600750004</v>
      </c>
      <c r="W56" s="26">
        <v>20641.576137330001</v>
      </c>
      <c r="X56" s="26">
        <v>20625.536449689997</v>
      </c>
      <c r="Y56" s="26">
        <v>20427.736129789999</v>
      </c>
      <c r="Z56" s="26">
        <v>21074.293788620002</v>
      </c>
      <c r="AA56" s="26">
        <v>20748.319932779999</v>
      </c>
      <c r="AB56" s="26">
        <v>22080.868451279999</v>
      </c>
      <c r="AC56" s="26">
        <v>22732.270972449998</v>
      </c>
      <c r="AD56" s="26">
        <v>22944.086481679999</v>
      </c>
      <c r="AE56" s="26">
        <v>21614.888912900002</v>
      </c>
      <c r="AF56" s="26">
        <v>23041.943402649998</v>
      </c>
      <c r="AG56" s="26">
        <v>23053.381154710001</v>
      </c>
      <c r="AH56" s="26">
        <v>22366.237688260004</v>
      </c>
      <c r="AI56" s="26">
        <v>22674.234327980001</v>
      </c>
      <c r="AJ56" s="26">
        <v>21800.55920698</v>
      </c>
      <c r="AK56" s="26">
        <v>22059.583033389998</v>
      </c>
      <c r="AL56" s="26">
        <v>22601.25940114</v>
      </c>
      <c r="AM56" s="26">
        <v>21139.096792930002</v>
      </c>
      <c r="AN56" s="26">
        <v>21448.51801896</v>
      </c>
      <c r="AO56" s="26">
        <v>20716.27747687</v>
      </c>
      <c r="AP56" s="26">
        <v>21649.071538369997</v>
      </c>
      <c r="AQ56" s="26">
        <v>20287.819884910001</v>
      </c>
      <c r="AR56" s="26">
        <v>21678.949086069999</v>
      </c>
      <c r="AS56" s="26">
        <v>21723.71286743</v>
      </c>
      <c r="AT56" s="26">
        <v>21275.725062359998</v>
      </c>
      <c r="AU56" s="26">
        <v>19777.193834000002</v>
      </c>
      <c r="AV56" s="26">
        <v>21937.635018100002</v>
      </c>
      <c r="AW56" s="26">
        <v>20347.31904278</v>
      </c>
      <c r="AX56" s="26">
        <v>20770.396401920003</v>
      </c>
      <c r="AY56" s="26">
        <v>22172.324130010002</v>
      </c>
      <c r="AZ56" s="26">
        <v>22340.566092700003</v>
      </c>
      <c r="BA56" s="26">
        <v>22630.928377210003</v>
      </c>
      <c r="BB56" s="26">
        <v>20378.827751789999</v>
      </c>
      <c r="BC56" s="26">
        <v>22176.2042267</v>
      </c>
      <c r="BD56" s="26">
        <v>20864.945138409999</v>
      </c>
      <c r="BE56" s="26">
        <v>21036.942486560001</v>
      </c>
      <c r="BF56" s="26">
        <v>21212.222279049998</v>
      </c>
      <c r="BG56" s="26">
        <v>20784.594647559999</v>
      </c>
      <c r="BH56" s="26">
        <v>20101.393179679999</v>
      </c>
      <c r="BI56" s="26">
        <v>20583.357147719998</v>
      </c>
      <c r="BJ56" s="26">
        <v>19360.614562970004</v>
      </c>
      <c r="BK56" s="26">
        <v>18861.312465020001</v>
      </c>
      <c r="BL56" s="26">
        <v>20403.985306209997</v>
      </c>
      <c r="BM56" s="26">
        <v>20125.290966299999</v>
      </c>
      <c r="BN56" s="26">
        <v>20633.851311629998</v>
      </c>
      <c r="BO56" s="26">
        <v>22689.129706690001</v>
      </c>
      <c r="BP56" s="26">
        <v>21677.378800649996</v>
      </c>
      <c r="BQ56" s="26">
        <v>22051.136644989994</v>
      </c>
      <c r="BR56" s="26">
        <v>22347.244649000004</v>
      </c>
      <c r="BS56" s="26">
        <v>22263.730084130002</v>
      </c>
      <c r="BT56" s="26">
        <v>22271.539621739998</v>
      </c>
      <c r="BU56" s="26">
        <v>23042.927401720004</v>
      </c>
      <c r="BV56" s="26">
        <v>23817.728087719996</v>
      </c>
      <c r="BW56" s="26">
        <v>25650.533730299998</v>
      </c>
      <c r="BX56" s="26">
        <v>23282.897330700001</v>
      </c>
      <c r="BY56" s="26">
        <v>22737.081994879998</v>
      </c>
      <c r="BZ56" s="26">
        <v>24017.796311990001</v>
      </c>
      <c r="CA56" s="26">
        <v>23619.438947639999</v>
      </c>
      <c r="CB56" s="26">
        <v>22189.677808169999</v>
      </c>
      <c r="CC56" s="26">
        <v>24005.388941690002</v>
      </c>
      <c r="CD56" s="26">
        <v>24365.30348744</v>
      </c>
      <c r="CE56" s="26">
        <v>23984.867769749999</v>
      </c>
      <c r="CF56" s="26">
        <v>24023.819451199997</v>
      </c>
      <c r="CG56" s="26">
        <v>23665.23017558</v>
      </c>
      <c r="CH56" s="26">
        <v>25309.912566869996</v>
      </c>
      <c r="CI56" s="26">
        <v>23115.372697709994</v>
      </c>
      <c r="CJ56" s="26">
        <v>23778.195993410001</v>
      </c>
      <c r="CK56" s="26">
        <v>24366.054376259999</v>
      </c>
      <c r="CL56" s="26">
        <v>23966.172564689998</v>
      </c>
      <c r="CM56" s="26">
        <v>24715.395029600004</v>
      </c>
      <c r="CN56" s="26">
        <v>26075.287817580003</v>
      </c>
      <c r="CO56" s="26">
        <v>25976.260926430008</v>
      </c>
      <c r="CP56" s="26">
        <v>26570.819745050008</v>
      </c>
      <c r="CQ56" s="26">
        <v>25957.517758449998</v>
      </c>
      <c r="CR56" s="26">
        <v>23963.554123530001</v>
      </c>
      <c r="CS56" s="26">
        <v>25570.816268939998</v>
      </c>
      <c r="CT56" s="26">
        <v>26740.88386382</v>
      </c>
      <c r="CU56" s="26">
        <v>24934.919772219997</v>
      </c>
      <c r="CV56" s="26">
        <v>26653.839801279995</v>
      </c>
      <c r="CW56" s="26">
        <v>25401.761526819999</v>
      </c>
      <c r="CX56" s="26">
        <v>25382.75951584</v>
      </c>
      <c r="CY56" s="26">
        <v>26625.999065020002</v>
      </c>
      <c r="CZ56" s="26">
        <v>26151.554060900002</v>
      </c>
      <c r="DA56" s="26">
        <v>26380.077568210003</v>
      </c>
      <c r="DB56" s="26">
        <v>25888.65128903</v>
      </c>
      <c r="DC56" s="26">
        <v>24328.878466310001</v>
      </c>
      <c r="DD56" s="26">
        <v>25016.889264089998</v>
      </c>
      <c r="DE56" s="26">
        <v>25463.5636362</v>
      </c>
      <c r="DF56" s="26">
        <v>24215.196119919998</v>
      </c>
      <c r="DG56" s="26">
        <v>24964.673777910004</v>
      </c>
      <c r="DH56" s="26">
        <v>24725.781912169998</v>
      </c>
      <c r="DI56" s="26">
        <v>25219.841365919998</v>
      </c>
      <c r="DJ56" s="26">
        <v>25592.861952589999</v>
      </c>
      <c r="DK56" s="26">
        <v>25427.616805840004</v>
      </c>
      <c r="DL56" s="26">
        <v>25967.423111179996</v>
      </c>
      <c r="DM56" s="26">
        <v>25417.686426409997</v>
      </c>
      <c r="DN56" s="26">
        <v>25703.528122620002</v>
      </c>
      <c r="DO56" s="26">
        <v>25642.218770590007</v>
      </c>
      <c r="DP56" s="26">
        <v>25101.330439990001</v>
      </c>
      <c r="DQ56" s="26">
        <v>25534.886563259999</v>
      </c>
      <c r="DR56" s="26">
        <v>24888.230883420001</v>
      </c>
      <c r="DS56" s="26">
        <v>26286.684121769998</v>
      </c>
      <c r="DT56" s="26">
        <v>24440.736932490003</v>
      </c>
      <c r="DU56" s="26">
        <v>26223.367188649998</v>
      </c>
      <c r="DV56" s="26">
        <v>24640.189423089996</v>
      </c>
      <c r="DW56" s="26">
        <v>26257.73910155</v>
      </c>
      <c r="DX56" s="26">
        <v>25992.4285189</v>
      </c>
      <c r="DY56" s="26">
        <v>25785.457050859997</v>
      </c>
      <c r="DZ56" s="26">
        <v>25334.581153690004</v>
      </c>
      <c r="EA56" s="26">
        <v>24560.882098059999</v>
      </c>
      <c r="EB56" s="26">
        <v>23469.289044449997</v>
      </c>
      <c r="EC56" s="26">
        <v>24170.339154300003</v>
      </c>
      <c r="ED56" s="26">
        <v>24861.962295680005</v>
      </c>
    </row>
    <row r="57" spans="1:134" x14ac:dyDescent="0.2">
      <c r="A57" s="33" t="s">
        <v>10</v>
      </c>
      <c r="B57" s="26">
        <v>19108.599395350004</v>
      </c>
      <c r="C57" s="26">
        <v>18869.068716420003</v>
      </c>
      <c r="D57" s="26">
        <v>19904.845209220002</v>
      </c>
      <c r="E57" s="26">
        <v>18235.418246699999</v>
      </c>
      <c r="F57" s="26">
        <v>19766.638337600001</v>
      </c>
      <c r="G57" s="26">
        <v>18746.884475670002</v>
      </c>
      <c r="H57" s="26">
        <v>17196.082288409998</v>
      </c>
      <c r="I57" s="26">
        <v>18599.205603130002</v>
      </c>
      <c r="J57" s="26">
        <v>17629.24284359</v>
      </c>
      <c r="K57" s="26">
        <v>17568.632515879999</v>
      </c>
      <c r="L57" s="26">
        <v>18078.952350069998</v>
      </c>
      <c r="M57" s="26">
        <v>18752.459530779997</v>
      </c>
      <c r="N57" s="26">
        <v>18201.734656569999</v>
      </c>
      <c r="O57" s="26">
        <v>18932.345212500004</v>
      </c>
      <c r="P57" s="26">
        <v>18847.397914969995</v>
      </c>
      <c r="Q57" s="26">
        <v>18926.775035570001</v>
      </c>
      <c r="R57" s="26">
        <v>17807.716345379999</v>
      </c>
      <c r="S57" s="26">
        <v>17966.212864689998</v>
      </c>
      <c r="T57" s="26">
        <v>16996.242737320001</v>
      </c>
      <c r="U57" s="26">
        <v>17354.997790100006</v>
      </c>
      <c r="V57" s="26">
        <v>18217.931241900002</v>
      </c>
      <c r="W57" s="26">
        <v>16793.214741520002</v>
      </c>
      <c r="X57" s="26">
        <v>18043.417986519999</v>
      </c>
      <c r="Y57" s="26">
        <v>19732.275680979998</v>
      </c>
      <c r="Z57" s="26">
        <v>18933.13985268</v>
      </c>
      <c r="AA57" s="26">
        <v>19421.245118070001</v>
      </c>
      <c r="AB57" s="26">
        <v>21286.635487340001</v>
      </c>
      <c r="AC57" s="26">
        <v>20561.712813089998</v>
      </c>
      <c r="AD57" s="26">
        <v>18821.074983070001</v>
      </c>
      <c r="AE57" s="26">
        <v>19946.07549345</v>
      </c>
      <c r="AF57" s="26">
        <v>19600.806728460004</v>
      </c>
      <c r="AG57" s="26">
        <v>19023.908917339999</v>
      </c>
      <c r="AH57" s="26">
        <v>20371.095344000005</v>
      </c>
      <c r="AI57" s="26">
        <v>18434.722063619996</v>
      </c>
      <c r="AJ57" s="26">
        <v>18559.026949749998</v>
      </c>
      <c r="AK57" s="26">
        <v>18981.852098380001</v>
      </c>
      <c r="AL57" s="26">
        <v>17671.095315630002</v>
      </c>
      <c r="AM57" s="26">
        <v>18347.596880870002</v>
      </c>
      <c r="AN57" s="26">
        <v>18324.989390859999</v>
      </c>
      <c r="AO57" s="26">
        <v>18615.591045620004</v>
      </c>
      <c r="AP57" s="26">
        <v>17160.063749640001</v>
      </c>
      <c r="AQ57" s="26">
        <v>17653.031573260003</v>
      </c>
      <c r="AR57" s="26">
        <v>17906.810697360001</v>
      </c>
      <c r="AS57" s="26">
        <v>18421.236086969999</v>
      </c>
      <c r="AT57" s="26">
        <v>16443.412398910001</v>
      </c>
      <c r="AU57" s="26">
        <v>15599.80645181</v>
      </c>
      <c r="AV57" s="26">
        <v>15525.6512045</v>
      </c>
      <c r="AW57" s="26">
        <v>16701.807880659999</v>
      </c>
      <c r="AX57" s="26">
        <v>16324.264333749999</v>
      </c>
      <c r="AY57" s="26">
        <v>17096.750693299997</v>
      </c>
      <c r="AZ57" s="26">
        <v>16851.004608830001</v>
      </c>
      <c r="BA57" s="26">
        <v>17068.469987610002</v>
      </c>
      <c r="BB57" s="26">
        <v>16163.339101019999</v>
      </c>
      <c r="BC57" s="26">
        <v>16886.109295949998</v>
      </c>
      <c r="BD57" s="26">
        <v>16507.361582469999</v>
      </c>
      <c r="BE57" s="26">
        <v>17366.045733440002</v>
      </c>
      <c r="BF57" s="26">
        <v>16806.8842922</v>
      </c>
      <c r="BG57" s="26">
        <v>16892.714893659999</v>
      </c>
      <c r="BH57" s="26">
        <v>16398.654380709999</v>
      </c>
      <c r="BI57" s="26">
        <v>17509.150979899998</v>
      </c>
      <c r="BJ57" s="26">
        <v>16993.52120865</v>
      </c>
      <c r="BK57" s="26">
        <v>17136.052008070001</v>
      </c>
      <c r="BL57" s="26">
        <v>18067.625779819999</v>
      </c>
      <c r="BM57" s="26">
        <v>17783.178554030001</v>
      </c>
      <c r="BN57" s="26">
        <v>17637.637608449997</v>
      </c>
      <c r="BO57" s="26">
        <v>19395.298562859996</v>
      </c>
      <c r="BP57" s="26">
        <v>18600.074504820001</v>
      </c>
      <c r="BQ57" s="26">
        <v>18816.640825000002</v>
      </c>
      <c r="BR57" s="26">
        <v>19475.507390039998</v>
      </c>
      <c r="BS57" s="26">
        <v>18024.033303920001</v>
      </c>
      <c r="BT57" s="26">
        <v>18538.240544799995</v>
      </c>
      <c r="BU57" s="26">
        <v>20126.308499800001</v>
      </c>
      <c r="BV57" s="26">
        <v>18677.591322050004</v>
      </c>
      <c r="BW57" s="26">
        <v>18225.87552396</v>
      </c>
      <c r="BX57" s="26">
        <v>18526.387729799997</v>
      </c>
      <c r="BY57" s="26">
        <v>18806.773577950004</v>
      </c>
      <c r="BZ57" s="26">
        <v>17302.3530039</v>
      </c>
      <c r="CA57" s="26">
        <v>17955.46398977</v>
      </c>
      <c r="CB57" s="26">
        <v>18779.72743648</v>
      </c>
      <c r="CC57" s="26">
        <v>19661.97933708</v>
      </c>
      <c r="CD57" s="26">
        <v>18737.268954259998</v>
      </c>
      <c r="CE57" s="26">
        <v>18486.27638141</v>
      </c>
      <c r="CF57" s="26">
        <v>17125.324102620001</v>
      </c>
      <c r="CG57" s="26">
        <v>17045.712237469997</v>
      </c>
      <c r="CH57" s="26">
        <v>18441.009687329999</v>
      </c>
      <c r="CI57" s="26">
        <v>18751.16683957</v>
      </c>
      <c r="CJ57" s="26">
        <v>19464.85034021</v>
      </c>
      <c r="CK57" s="26">
        <v>19497.400548340003</v>
      </c>
      <c r="CL57" s="26">
        <v>18491.303821590001</v>
      </c>
      <c r="CM57" s="26">
        <v>18475.548326180004</v>
      </c>
      <c r="CN57" s="26">
        <v>17377.655427369999</v>
      </c>
      <c r="CO57" s="26">
        <v>18657.633979440001</v>
      </c>
      <c r="CP57" s="26">
        <v>18640.266600589999</v>
      </c>
      <c r="CQ57" s="26">
        <v>18836.398890690001</v>
      </c>
      <c r="CR57" s="26">
        <v>18612.776985949997</v>
      </c>
      <c r="CS57" s="26">
        <v>19858.22556458</v>
      </c>
      <c r="CT57" s="26">
        <v>17658.931069700004</v>
      </c>
      <c r="CU57" s="26">
        <v>16784.569554900001</v>
      </c>
      <c r="CV57" s="26">
        <v>18302.481473920001</v>
      </c>
      <c r="CW57" s="26">
        <v>19409.217325960002</v>
      </c>
      <c r="CX57" s="26">
        <v>18656.559256519999</v>
      </c>
      <c r="CY57" s="26">
        <v>18158.874920800001</v>
      </c>
      <c r="CZ57" s="26">
        <v>19384.761050530004</v>
      </c>
      <c r="DA57" s="26">
        <v>20051.378693420003</v>
      </c>
      <c r="DB57" s="26">
        <v>18343.885870810005</v>
      </c>
      <c r="DC57" s="26">
        <v>19114.742978870003</v>
      </c>
      <c r="DD57" s="26">
        <v>18527.356815700005</v>
      </c>
      <c r="DE57" s="26">
        <v>17687.03337474</v>
      </c>
      <c r="DF57" s="26">
        <v>21161.803285359994</v>
      </c>
      <c r="DG57" s="26">
        <v>18338.53858226</v>
      </c>
      <c r="DH57" s="26">
        <v>19642.138627690001</v>
      </c>
      <c r="DI57" s="26">
        <v>19313.55033342</v>
      </c>
      <c r="DJ57" s="26">
        <v>19429.252268369997</v>
      </c>
      <c r="DK57" s="26">
        <v>19627.074714210001</v>
      </c>
      <c r="DL57" s="26">
        <v>18932.174442110001</v>
      </c>
      <c r="DM57" s="26">
        <v>21482.72851117</v>
      </c>
      <c r="DN57" s="26">
        <v>20456.654339700002</v>
      </c>
      <c r="DO57" s="26">
        <v>18777.248018860002</v>
      </c>
      <c r="DP57" s="26">
        <v>17581.183790840001</v>
      </c>
      <c r="DQ57" s="26">
        <v>18241.08498498</v>
      </c>
      <c r="DR57" s="26">
        <v>19470.747733810007</v>
      </c>
      <c r="DS57" s="26">
        <v>19320.873925880001</v>
      </c>
      <c r="DT57" s="26">
        <v>19029.565997939997</v>
      </c>
      <c r="DU57" s="26">
        <v>18771.82534997</v>
      </c>
      <c r="DV57" s="26">
        <v>20238.91324758</v>
      </c>
      <c r="DW57" s="26">
        <v>18717.329621490004</v>
      </c>
      <c r="DX57" s="26">
        <v>18286.044054729999</v>
      </c>
      <c r="DY57" s="26">
        <v>18629.289384690001</v>
      </c>
      <c r="DZ57" s="26">
        <v>20314.824114400002</v>
      </c>
      <c r="EA57" s="26">
        <v>19272.04875881</v>
      </c>
      <c r="EB57" s="26">
        <v>19009.222752620004</v>
      </c>
      <c r="EC57" s="26">
        <v>20999.740398509999</v>
      </c>
      <c r="ED57" s="26">
        <v>20818.851788190001</v>
      </c>
    </row>
    <row r="58" spans="1:134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</row>
    <row r="59" spans="1:134" x14ac:dyDescent="0.2">
      <c r="A59" s="32" t="s">
        <v>15</v>
      </c>
    </row>
    <row r="60" spans="1:134" x14ac:dyDescent="0.2">
      <c r="A60" s="33" t="s">
        <v>1</v>
      </c>
      <c r="B60" s="26">
        <v>167.09619389999997</v>
      </c>
      <c r="C60" s="26">
        <v>78.490840849999998</v>
      </c>
      <c r="D60" s="26">
        <v>86.52664670999998</v>
      </c>
      <c r="E60" s="26">
        <v>100.36125749999999</v>
      </c>
      <c r="F60" s="26">
        <v>102.45595037999999</v>
      </c>
      <c r="G60" s="26">
        <v>158.45596303000002</v>
      </c>
      <c r="H60" s="26">
        <v>157.44558938</v>
      </c>
      <c r="I60" s="26">
        <v>136.60756407000002</v>
      </c>
      <c r="J60" s="26">
        <v>150.68054963000003</v>
      </c>
      <c r="K60" s="26">
        <v>143.90365016999999</v>
      </c>
      <c r="L60" s="26">
        <v>141.71302243000002</v>
      </c>
      <c r="M60" s="26">
        <v>114.92891645</v>
      </c>
      <c r="N60" s="26">
        <v>161.26764550000001</v>
      </c>
      <c r="O60" s="26">
        <v>135.50036951999999</v>
      </c>
      <c r="P60" s="26">
        <v>159.06152668999999</v>
      </c>
      <c r="Q60" s="26">
        <v>85.923600590000007</v>
      </c>
      <c r="R60" s="26">
        <v>98.341534019999997</v>
      </c>
      <c r="S60" s="26">
        <v>135.90383274999999</v>
      </c>
      <c r="T60" s="26">
        <v>92.183598189999998</v>
      </c>
      <c r="U60" s="26">
        <v>186.47420965999999</v>
      </c>
      <c r="V60" s="26">
        <v>162.61908271999999</v>
      </c>
      <c r="W60" s="26">
        <v>110.93518887</v>
      </c>
      <c r="X60" s="26">
        <v>127.54591732999999</v>
      </c>
      <c r="Y60" s="26">
        <v>85.210409609999999</v>
      </c>
      <c r="Z60" s="26">
        <v>159.90890069000002</v>
      </c>
      <c r="AA60" s="26">
        <v>109.04410263999999</v>
      </c>
      <c r="AB60" s="26">
        <v>108.99853080999999</v>
      </c>
      <c r="AC60" s="26">
        <v>64.23370912</v>
      </c>
      <c r="AD60" s="26">
        <v>114.28942693</v>
      </c>
      <c r="AE60" s="26">
        <v>116.92632582</v>
      </c>
      <c r="AF60" s="26">
        <v>110.60045866999999</v>
      </c>
      <c r="AG60" s="26">
        <v>111.88782719000001</v>
      </c>
      <c r="AH60" s="26">
        <v>114.26685187</v>
      </c>
      <c r="AI60" s="26">
        <v>137.25661006000001</v>
      </c>
      <c r="AJ60" s="26">
        <v>140.90159623</v>
      </c>
      <c r="AK60" s="26">
        <v>86.953598800000009</v>
      </c>
      <c r="AL60" s="26">
        <v>146.87850112000001</v>
      </c>
      <c r="AM60" s="26">
        <v>69.706333490000006</v>
      </c>
      <c r="AN60" s="26">
        <v>109.23208084999999</v>
      </c>
      <c r="AO60" s="26">
        <v>102.43264431999999</v>
      </c>
      <c r="AP60" s="26">
        <v>126.53932066999998</v>
      </c>
      <c r="AQ60" s="26">
        <v>131.28683480999999</v>
      </c>
      <c r="AR60" s="26">
        <v>75.704287429999994</v>
      </c>
      <c r="AS60" s="26">
        <v>166.15365878</v>
      </c>
      <c r="AT60" s="26">
        <v>125.78370107000001</v>
      </c>
      <c r="AU60" s="26">
        <v>79.207752290000002</v>
      </c>
      <c r="AV60" s="26">
        <v>121.03272746999998</v>
      </c>
      <c r="AW60" s="26">
        <v>86.138215999999986</v>
      </c>
      <c r="AX60" s="26">
        <v>105.43772782000002</v>
      </c>
      <c r="AY60" s="26">
        <v>83.752180219999985</v>
      </c>
      <c r="AZ60" s="26">
        <v>108.39832894999999</v>
      </c>
      <c r="BA60" s="26">
        <v>95.131251899999995</v>
      </c>
      <c r="BB60" s="26">
        <v>113.98171654000001</v>
      </c>
      <c r="BC60" s="26">
        <v>108.06310883000002</v>
      </c>
      <c r="BD60" s="26">
        <v>76.897597519999991</v>
      </c>
      <c r="BE60" s="26">
        <v>108.41359693999999</v>
      </c>
      <c r="BF60" s="26">
        <v>90.238538540000022</v>
      </c>
      <c r="BG60" s="26">
        <v>115.73541892</v>
      </c>
      <c r="BH60" s="26">
        <v>108.84721212999999</v>
      </c>
      <c r="BI60" s="26">
        <v>86.986692959999985</v>
      </c>
      <c r="BJ60" s="26">
        <v>98.408681200000004</v>
      </c>
      <c r="BK60" s="26">
        <v>80.734123099999991</v>
      </c>
      <c r="BL60" s="26">
        <v>76.560579600000011</v>
      </c>
      <c r="BM60" s="26">
        <v>93.618835829999995</v>
      </c>
      <c r="BN60" s="26">
        <v>91.014930969999995</v>
      </c>
      <c r="BO60" s="26">
        <v>61.476723729999996</v>
      </c>
      <c r="BP60" s="26">
        <v>88.294894859999999</v>
      </c>
      <c r="BQ60" s="26">
        <v>77.091474439999999</v>
      </c>
      <c r="BR60" s="26">
        <v>76.592874050000006</v>
      </c>
      <c r="BS60" s="26">
        <v>99.818450659999996</v>
      </c>
      <c r="BT60" s="26">
        <v>129.43635996000003</v>
      </c>
      <c r="BU60" s="26">
        <v>86.683230469999984</v>
      </c>
      <c r="BV60" s="26">
        <v>107.50470051999999</v>
      </c>
      <c r="BW60" s="26">
        <v>68.375020309999996</v>
      </c>
      <c r="BX60" s="26">
        <v>91.709478540000006</v>
      </c>
      <c r="BY60" s="26">
        <v>74.918316099999998</v>
      </c>
      <c r="BZ60" s="26">
        <v>68.681667809999993</v>
      </c>
      <c r="CA60" s="26">
        <v>98.972731719999999</v>
      </c>
      <c r="CB60" s="26">
        <v>88.494483579999994</v>
      </c>
      <c r="CC60" s="26">
        <v>78.875337270000003</v>
      </c>
      <c r="CD60" s="26">
        <v>64.444252999999989</v>
      </c>
      <c r="CE60" s="26">
        <v>66.767002640000015</v>
      </c>
      <c r="CF60" s="26">
        <v>74.521802899999997</v>
      </c>
      <c r="CG60" s="26">
        <v>63.029021950000008</v>
      </c>
      <c r="CH60" s="26">
        <v>80.33243075</v>
      </c>
      <c r="CI60" s="26">
        <v>60.116115640000004</v>
      </c>
      <c r="CJ60" s="26">
        <v>49.396993139999999</v>
      </c>
      <c r="CK60" s="26">
        <v>49.746822919999993</v>
      </c>
      <c r="CL60" s="26">
        <v>58.727111490000006</v>
      </c>
      <c r="CM60" s="26">
        <v>64.454205890000011</v>
      </c>
      <c r="CN60" s="26">
        <v>57.941476750000007</v>
      </c>
      <c r="CO60" s="26">
        <v>65.637631229999997</v>
      </c>
      <c r="CP60" s="26">
        <v>77.116201889999999</v>
      </c>
      <c r="CQ60" s="26">
        <v>44.826104279999996</v>
      </c>
      <c r="CR60" s="26">
        <v>78.601654539999998</v>
      </c>
      <c r="CS60" s="26">
        <v>36.091424269999997</v>
      </c>
      <c r="CT60" s="26">
        <v>99.295961410000004</v>
      </c>
      <c r="CU60" s="26">
        <v>64.32808489</v>
      </c>
      <c r="CV60" s="26">
        <v>72.152950469999993</v>
      </c>
      <c r="CW60" s="26">
        <v>84.029512969999999</v>
      </c>
      <c r="CX60" s="26">
        <v>71.001946690000011</v>
      </c>
      <c r="CY60" s="26">
        <v>66.944239839999995</v>
      </c>
      <c r="CZ60" s="26">
        <v>78.936650189999995</v>
      </c>
      <c r="DA60" s="26">
        <v>66.98844862</v>
      </c>
      <c r="DB60" s="26">
        <v>63.426382740000001</v>
      </c>
      <c r="DC60" s="26">
        <v>59.355278239999997</v>
      </c>
      <c r="DD60" s="26">
        <v>89.423478340000003</v>
      </c>
      <c r="DE60" s="26">
        <v>37.390895540000002</v>
      </c>
      <c r="DF60" s="26">
        <v>86.160149579999995</v>
      </c>
      <c r="DG60" s="26">
        <v>54.334179009999993</v>
      </c>
      <c r="DH60" s="26">
        <v>54.449278149999998</v>
      </c>
      <c r="DI60" s="26">
        <v>82.166138839999988</v>
      </c>
      <c r="DJ60" s="26">
        <v>60.488469680000009</v>
      </c>
      <c r="DK60" s="26">
        <v>41.742036850000005</v>
      </c>
      <c r="DL60" s="26">
        <v>77.543414299999995</v>
      </c>
      <c r="DM60" s="26">
        <v>94.654209129999998</v>
      </c>
      <c r="DN60" s="26">
        <v>51.892768120000007</v>
      </c>
      <c r="DO60" s="26">
        <v>59.286061480000001</v>
      </c>
      <c r="DP60" s="26">
        <v>48.019520919999991</v>
      </c>
      <c r="DQ60" s="26">
        <v>51.961394450000007</v>
      </c>
      <c r="DR60" s="26">
        <v>99.332035540000007</v>
      </c>
      <c r="DS60" s="26">
        <v>23.705883029999999</v>
      </c>
      <c r="DT60" s="26">
        <v>89.642076549999999</v>
      </c>
      <c r="DU60" s="26">
        <v>60.297590669999998</v>
      </c>
      <c r="DV60" s="26">
        <v>34.607940229999997</v>
      </c>
      <c r="DW60" s="26">
        <v>61.624370709999987</v>
      </c>
      <c r="DX60" s="26">
        <v>82.14219507</v>
      </c>
      <c r="DY60" s="26">
        <v>99.282561430000015</v>
      </c>
      <c r="DZ60" s="26">
        <v>83.782364099999995</v>
      </c>
      <c r="EA60" s="26">
        <v>54.68302336</v>
      </c>
      <c r="EB60" s="26">
        <v>54.499587569999996</v>
      </c>
      <c r="EC60" s="26">
        <v>63.245845640000006</v>
      </c>
      <c r="ED60" s="26">
        <v>93.138031339999984</v>
      </c>
    </row>
    <row r="61" spans="1:134" x14ac:dyDescent="0.2">
      <c r="A61" s="33" t="s">
        <v>2</v>
      </c>
      <c r="B61" s="26">
        <v>504.96563720999995</v>
      </c>
      <c r="C61" s="26">
        <v>373.61729209000003</v>
      </c>
      <c r="D61" s="26">
        <v>451.21094956999997</v>
      </c>
      <c r="E61" s="26">
        <v>446.03378520999996</v>
      </c>
      <c r="F61" s="26">
        <v>359.31915666999993</v>
      </c>
      <c r="G61" s="26">
        <v>525.50897994000002</v>
      </c>
      <c r="H61" s="26">
        <v>583.59461014999999</v>
      </c>
      <c r="I61" s="26">
        <v>592.51699774000019</v>
      </c>
      <c r="J61" s="26">
        <v>454.53260129</v>
      </c>
      <c r="K61" s="26">
        <v>520.77402761999997</v>
      </c>
      <c r="L61" s="26">
        <v>481.88902857000011</v>
      </c>
      <c r="M61" s="26">
        <v>453.77120559000002</v>
      </c>
      <c r="N61" s="26">
        <v>475.75825925999999</v>
      </c>
      <c r="O61" s="26">
        <v>385.04673844999996</v>
      </c>
      <c r="P61" s="26">
        <v>344.52699114000001</v>
      </c>
      <c r="Q61" s="26">
        <v>327.21928350000007</v>
      </c>
      <c r="R61" s="26">
        <v>419.66404613999998</v>
      </c>
      <c r="S61" s="26">
        <v>429.08500819</v>
      </c>
      <c r="T61" s="26">
        <v>480.15013274999995</v>
      </c>
      <c r="U61" s="26">
        <v>594.44349614999999</v>
      </c>
      <c r="V61" s="26">
        <v>559.21008728000004</v>
      </c>
      <c r="W61" s="26">
        <v>526.22921925000003</v>
      </c>
      <c r="X61" s="26">
        <v>486.17643491999996</v>
      </c>
      <c r="Y61" s="26">
        <v>554.42850042000009</v>
      </c>
      <c r="Z61" s="26">
        <v>512.45491956000001</v>
      </c>
      <c r="AA61" s="26">
        <v>464.71224768000002</v>
      </c>
      <c r="AB61" s="26">
        <v>507.95059887999997</v>
      </c>
      <c r="AC61" s="26">
        <v>512.99405333000004</v>
      </c>
      <c r="AD61" s="26">
        <v>427.43514247999997</v>
      </c>
      <c r="AE61" s="26">
        <v>587.21755901999995</v>
      </c>
      <c r="AF61" s="26">
        <v>444.36914990999998</v>
      </c>
      <c r="AG61" s="26">
        <v>539.47453331000008</v>
      </c>
      <c r="AH61" s="26">
        <v>514.81967738000003</v>
      </c>
      <c r="AI61" s="26">
        <v>566.0048629800001</v>
      </c>
      <c r="AJ61" s="26">
        <v>362.94669391999997</v>
      </c>
      <c r="AK61" s="26">
        <v>489.76610878999998</v>
      </c>
      <c r="AL61" s="26">
        <v>431.48830487999999</v>
      </c>
      <c r="AM61" s="26">
        <v>425.67693177999996</v>
      </c>
      <c r="AN61" s="26">
        <v>431.79928425999992</v>
      </c>
      <c r="AO61" s="26">
        <v>456.01428399000002</v>
      </c>
      <c r="AP61" s="26">
        <v>479.12172312000001</v>
      </c>
      <c r="AQ61" s="26">
        <v>411.90214599000001</v>
      </c>
      <c r="AR61" s="26">
        <v>413.26856968999999</v>
      </c>
      <c r="AS61" s="26">
        <v>506.11095164</v>
      </c>
      <c r="AT61" s="26">
        <v>605.47486709999987</v>
      </c>
      <c r="AU61" s="26">
        <v>362.14067345999996</v>
      </c>
      <c r="AV61" s="26">
        <v>461.09919884999999</v>
      </c>
      <c r="AW61" s="26">
        <v>537.64973262000001</v>
      </c>
      <c r="AX61" s="26">
        <v>416.39431573000002</v>
      </c>
      <c r="AY61" s="26">
        <v>345.35052920999999</v>
      </c>
      <c r="AZ61" s="26">
        <v>480.44003391000001</v>
      </c>
      <c r="BA61" s="26">
        <v>320.42856541000003</v>
      </c>
      <c r="BB61" s="26">
        <v>421.09604413</v>
      </c>
      <c r="BC61" s="26">
        <v>466.06603607</v>
      </c>
      <c r="BD61" s="26">
        <v>423.72756270999997</v>
      </c>
      <c r="BE61" s="26">
        <v>334.39133038</v>
      </c>
      <c r="BF61" s="26">
        <v>385.27455384000001</v>
      </c>
      <c r="BG61" s="26">
        <v>368.31260795999992</v>
      </c>
      <c r="BH61" s="26">
        <v>475.62322049000005</v>
      </c>
      <c r="BI61" s="26">
        <v>377.59171847000005</v>
      </c>
      <c r="BJ61" s="26">
        <v>393.80636250999999</v>
      </c>
      <c r="BK61" s="26">
        <v>343.35865428</v>
      </c>
      <c r="BL61" s="26">
        <v>425.86163363999992</v>
      </c>
      <c r="BM61" s="26">
        <v>379.49016280999996</v>
      </c>
      <c r="BN61" s="26">
        <v>369.99174426999991</v>
      </c>
      <c r="BO61" s="26">
        <v>491.72721192</v>
      </c>
      <c r="BP61" s="26">
        <v>527.19736816</v>
      </c>
      <c r="BQ61" s="26">
        <v>588.12121662000004</v>
      </c>
      <c r="BR61" s="26">
        <v>434.19144082000003</v>
      </c>
      <c r="BS61" s="26">
        <v>522.51760560000002</v>
      </c>
      <c r="BT61" s="26">
        <v>438.26942376999995</v>
      </c>
      <c r="BU61" s="26">
        <v>543.56569698999999</v>
      </c>
      <c r="BV61" s="26">
        <v>541.96845672000006</v>
      </c>
      <c r="BW61" s="26">
        <v>431.58643792000004</v>
      </c>
      <c r="BX61" s="26">
        <v>389.17352737000004</v>
      </c>
      <c r="BY61" s="26">
        <v>499.07173502999996</v>
      </c>
      <c r="BZ61" s="26">
        <v>371.68449583</v>
      </c>
      <c r="CA61" s="26">
        <v>519.91980642999999</v>
      </c>
      <c r="CB61" s="26">
        <v>441.87156697</v>
      </c>
      <c r="CC61" s="26">
        <v>641.53866604999996</v>
      </c>
      <c r="CD61" s="26">
        <v>438.69864271000006</v>
      </c>
      <c r="CE61" s="26">
        <v>350.90592204000001</v>
      </c>
      <c r="CF61" s="26">
        <v>385.31450370000005</v>
      </c>
      <c r="CG61" s="26">
        <v>325.94526875999998</v>
      </c>
      <c r="CH61" s="26">
        <v>451.95857248000004</v>
      </c>
      <c r="CI61" s="26">
        <v>284.62831201999995</v>
      </c>
      <c r="CJ61" s="26">
        <v>355.05631731000011</v>
      </c>
      <c r="CK61" s="26">
        <v>307.07932475999996</v>
      </c>
      <c r="CL61" s="26">
        <v>286.29043191999995</v>
      </c>
      <c r="CM61" s="26">
        <v>441.40312559000006</v>
      </c>
      <c r="CN61" s="26">
        <v>366.10050694</v>
      </c>
      <c r="CO61" s="26">
        <v>574.44022912999992</v>
      </c>
      <c r="CP61" s="26">
        <v>480.31580086999998</v>
      </c>
      <c r="CQ61" s="26">
        <v>331.27630198999998</v>
      </c>
      <c r="CR61" s="26">
        <v>467.31924267999989</v>
      </c>
      <c r="CS61" s="26">
        <v>424.26654288999998</v>
      </c>
      <c r="CT61" s="26">
        <v>406.07284008999994</v>
      </c>
      <c r="CU61" s="26">
        <v>330.06692174000005</v>
      </c>
      <c r="CV61" s="26">
        <v>447.36978306999998</v>
      </c>
      <c r="CW61" s="26">
        <v>376.29631885999999</v>
      </c>
      <c r="CX61" s="26">
        <v>351.97065658000002</v>
      </c>
      <c r="CY61" s="26">
        <v>381.49321940999999</v>
      </c>
      <c r="CZ61" s="26">
        <v>346.55571282</v>
      </c>
      <c r="DA61" s="26">
        <v>478.43532293999999</v>
      </c>
      <c r="DB61" s="26">
        <v>409.59909534000002</v>
      </c>
      <c r="DC61" s="26">
        <v>339.76642372999993</v>
      </c>
      <c r="DD61" s="26">
        <v>386.52209227000003</v>
      </c>
      <c r="DE61" s="26">
        <v>353.22746086000006</v>
      </c>
      <c r="DF61" s="26">
        <v>506.44614967999996</v>
      </c>
      <c r="DG61" s="26">
        <v>300.99481052000004</v>
      </c>
      <c r="DH61" s="26">
        <v>387.08019596999998</v>
      </c>
      <c r="DI61" s="26">
        <v>446.73302782999997</v>
      </c>
      <c r="DJ61" s="26">
        <v>336.02218052000001</v>
      </c>
      <c r="DK61" s="26">
        <v>484.50907834999998</v>
      </c>
      <c r="DL61" s="26">
        <v>527.03066537000007</v>
      </c>
      <c r="DM61" s="26">
        <v>650.30985669999995</v>
      </c>
      <c r="DN61" s="26">
        <v>447.10645271999994</v>
      </c>
      <c r="DO61" s="26">
        <v>340.72557447999998</v>
      </c>
      <c r="DP61" s="26">
        <v>477.74185832000001</v>
      </c>
      <c r="DQ61" s="26">
        <v>464.99898153999999</v>
      </c>
      <c r="DR61" s="26">
        <v>525.47918340000001</v>
      </c>
      <c r="DS61" s="26">
        <v>359.36219340999997</v>
      </c>
      <c r="DT61" s="26">
        <v>528.88530835999995</v>
      </c>
      <c r="DU61" s="26">
        <v>341.70576491000003</v>
      </c>
      <c r="DV61" s="26">
        <v>358.17044599999997</v>
      </c>
      <c r="DW61" s="26">
        <v>504.24455339999997</v>
      </c>
      <c r="DX61" s="26">
        <v>350.01815820000002</v>
      </c>
      <c r="DY61" s="26">
        <v>567.47424591000015</v>
      </c>
      <c r="DZ61" s="26">
        <v>394.94074203999998</v>
      </c>
      <c r="EA61" s="26">
        <v>344.82421867000005</v>
      </c>
      <c r="EB61" s="26">
        <v>325.92316109000001</v>
      </c>
      <c r="EC61" s="26">
        <v>498.25815329</v>
      </c>
      <c r="ED61" s="26">
        <v>417.31053803999998</v>
      </c>
    </row>
    <row r="62" spans="1:134" x14ac:dyDescent="0.2">
      <c r="A62" s="33" t="s">
        <v>3</v>
      </c>
      <c r="B62" s="26">
        <v>3948.8862500800001</v>
      </c>
      <c r="C62" s="26">
        <v>3020.2375596800002</v>
      </c>
      <c r="D62" s="26">
        <v>3642.1771678600003</v>
      </c>
      <c r="E62" s="26">
        <v>3748.5121386800001</v>
      </c>
      <c r="F62" s="26">
        <v>3168.3274744500004</v>
      </c>
      <c r="G62" s="26">
        <v>3699.6621614199998</v>
      </c>
      <c r="H62" s="26">
        <v>3801.0218826999999</v>
      </c>
      <c r="I62" s="26">
        <v>4635.1125244599989</v>
      </c>
      <c r="J62" s="26">
        <v>4040.9610836999996</v>
      </c>
      <c r="K62" s="26">
        <v>4078.5014027499997</v>
      </c>
      <c r="L62" s="26">
        <v>3756.3679057899999</v>
      </c>
      <c r="M62" s="26">
        <v>3916.0137866600003</v>
      </c>
      <c r="N62" s="26">
        <v>3802.4079821599994</v>
      </c>
      <c r="O62" s="26">
        <v>3612.0230910800005</v>
      </c>
      <c r="P62" s="26">
        <v>3247.0497879299996</v>
      </c>
      <c r="Q62" s="26">
        <v>2849.4607604100001</v>
      </c>
      <c r="R62" s="26">
        <v>3114.58166136</v>
      </c>
      <c r="S62" s="26">
        <v>3751.2151129100002</v>
      </c>
      <c r="T62" s="26">
        <v>2888.5988233799994</v>
      </c>
      <c r="U62" s="26">
        <v>3779.5231464999997</v>
      </c>
      <c r="V62" s="26">
        <v>3630.8994166400003</v>
      </c>
      <c r="W62" s="26">
        <v>3493.7294725100005</v>
      </c>
      <c r="X62" s="26">
        <v>3603.6840026999998</v>
      </c>
      <c r="Y62" s="26">
        <v>3836.3551153200001</v>
      </c>
      <c r="Z62" s="26">
        <v>3670.4391224900005</v>
      </c>
      <c r="AA62" s="26">
        <v>3720.0966077500002</v>
      </c>
      <c r="AB62" s="26">
        <v>3840.2867581699998</v>
      </c>
      <c r="AC62" s="26">
        <v>3299.1280257700005</v>
      </c>
      <c r="AD62" s="26">
        <v>3879.3489270500004</v>
      </c>
      <c r="AE62" s="26">
        <v>3815.5011771199997</v>
      </c>
      <c r="AF62" s="26">
        <v>2897.1423347499999</v>
      </c>
      <c r="AG62" s="26">
        <v>3977.2331560500002</v>
      </c>
      <c r="AH62" s="26">
        <v>3779.4432508300001</v>
      </c>
      <c r="AI62" s="26">
        <v>3303.4301446599993</v>
      </c>
      <c r="AJ62" s="26">
        <v>3540.2884847900004</v>
      </c>
      <c r="AK62" s="26">
        <v>3614.3542002500003</v>
      </c>
      <c r="AL62" s="26">
        <v>3555.6133709600003</v>
      </c>
      <c r="AM62" s="26">
        <v>3439.5661715199999</v>
      </c>
      <c r="AN62" s="26">
        <v>3879.3590748800002</v>
      </c>
      <c r="AO62" s="26">
        <v>3322.59422219</v>
      </c>
      <c r="AP62" s="26">
        <v>3568.2968610400003</v>
      </c>
      <c r="AQ62" s="26">
        <v>4256.3883789299998</v>
      </c>
      <c r="AR62" s="26">
        <v>3122.22307198</v>
      </c>
      <c r="AS62" s="26">
        <v>4074.3312579100002</v>
      </c>
      <c r="AT62" s="26">
        <v>3642.1867512900003</v>
      </c>
      <c r="AU62" s="26">
        <v>3221.91215328</v>
      </c>
      <c r="AV62" s="26">
        <v>3160.0615848400003</v>
      </c>
      <c r="AW62" s="26">
        <v>3100.4378319299999</v>
      </c>
      <c r="AX62" s="26">
        <v>3569.5906428300009</v>
      </c>
      <c r="AY62" s="26">
        <v>3555.07981582</v>
      </c>
      <c r="AZ62" s="26">
        <v>3481.7121221000002</v>
      </c>
      <c r="BA62" s="26">
        <v>3063.6868774900004</v>
      </c>
      <c r="BB62" s="26">
        <v>3558.1595194100005</v>
      </c>
      <c r="BC62" s="26">
        <v>3402.6400394100001</v>
      </c>
      <c r="BD62" s="26">
        <v>2758.4779094400005</v>
      </c>
      <c r="BE62" s="26">
        <v>3464.8226182899998</v>
      </c>
      <c r="BF62" s="26">
        <v>3533.0620276700001</v>
      </c>
      <c r="BG62" s="26">
        <v>3132.2196447799997</v>
      </c>
      <c r="BH62" s="26">
        <v>3207.4045636399997</v>
      </c>
      <c r="BI62" s="26">
        <v>2897.2803409900002</v>
      </c>
      <c r="BJ62" s="26">
        <v>2909.8758416199994</v>
      </c>
      <c r="BK62" s="26">
        <v>2784.4050022000006</v>
      </c>
      <c r="BL62" s="26">
        <v>2548.1767647899997</v>
      </c>
      <c r="BM62" s="26">
        <v>2477.6867408399999</v>
      </c>
      <c r="BN62" s="26">
        <v>3595.9781342699998</v>
      </c>
      <c r="BO62" s="26">
        <v>3330.1586516199995</v>
      </c>
      <c r="BP62" s="26">
        <v>2868.3830552599998</v>
      </c>
      <c r="BQ62" s="26">
        <v>3960.0613766600004</v>
      </c>
      <c r="BR62" s="26">
        <v>3487.6530024499998</v>
      </c>
      <c r="BS62" s="26">
        <v>3080.5671980999996</v>
      </c>
      <c r="BT62" s="26">
        <v>3609.1456152699998</v>
      </c>
      <c r="BU62" s="26">
        <v>3299.2211065200004</v>
      </c>
      <c r="BV62" s="26">
        <v>3335.5677102600002</v>
      </c>
      <c r="BW62" s="26">
        <v>3023.2863444399995</v>
      </c>
      <c r="BX62" s="26">
        <v>3268.9353232400003</v>
      </c>
      <c r="BY62" s="26">
        <v>3138.6256365600002</v>
      </c>
      <c r="BZ62" s="26">
        <v>3040.5259422500003</v>
      </c>
      <c r="CA62" s="26">
        <v>3375.5644144000003</v>
      </c>
      <c r="CB62" s="26">
        <v>3278.88488143</v>
      </c>
      <c r="CC62" s="26">
        <v>3814.3247198800004</v>
      </c>
      <c r="CD62" s="26">
        <v>3535.9301624099999</v>
      </c>
      <c r="CE62" s="26">
        <v>3166.6933923799993</v>
      </c>
      <c r="CF62" s="26">
        <v>3020.83281764</v>
      </c>
      <c r="CG62" s="26">
        <v>3126.3305442000001</v>
      </c>
      <c r="CH62" s="26">
        <v>3429.3227105100004</v>
      </c>
      <c r="CI62" s="26">
        <v>2880.8396776100003</v>
      </c>
      <c r="CJ62" s="26">
        <v>3008.32308448</v>
      </c>
      <c r="CK62" s="26">
        <v>3017.2638107399998</v>
      </c>
      <c r="CL62" s="26">
        <v>3259.4536032899996</v>
      </c>
      <c r="CM62" s="26">
        <v>2965.4242452599997</v>
      </c>
      <c r="CN62" s="26">
        <v>2260.7354757999997</v>
      </c>
      <c r="CO62" s="26">
        <v>3293.6436908199998</v>
      </c>
      <c r="CP62" s="26">
        <v>3100.80099088</v>
      </c>
      <c r="CQ62" s="26">
        <v>2764.8853909499999</v>
      </c>
      <c r="CR62" s="26">
        <v>3004.7448193699997</v>
      </c>
      <c r="CS62" s="26">
        <v>3291.60446714</v>
      </c>
      <c r="CT62" s="26">
        <v>3126.4060804999995</v>
      </c>
      <c r="CU62" s="26">
        <v>2856.7423763100005</v>
      </c>
      <c r="CV62" s="26">
        <v>2958.3806911300003</v>
      </c>
      <c r="CW62" s="26">
        <v>2629.14325362</v>
      </c>
      <c r="CX62" s="26">
        <v>2604.08852312</v>
      </c>
      <c r="CY62" s="26">
        <v>2927.9767447999998</v>
      </c>
      <c r="CZ62" s="26">
        <v>2146.8894860999999</v>
      </c>
      <c r="DA62" s="26">
        <v>3564.6566735199995</v>
      </c>
      <c r="DB62" s="26">
        <v>3280.6539176599999</v>
      </c>
      <c r="DC62" s="26">
        <v>3042.9713073699995</v>
      </c>
      <c r="DD62" s="26">
        <v>2802.6795175500001</v>
      </c>
      <c r="DE62" s="26">
        <v>3010.1827700399995</v>
      </c>
      <c r="DF62" s="26">
        <v>3118.5939702699993</v>
      </c>
      <c r="DG62" s="26">
        <v>3149.2337359100002</v>
      </c>
      <c r="DH62" s="26">
        <v>3094.8259977299999</v>
      </c>
      <c r="DI62" s="26">
        <v>3161.3114209000005</v>
      </c>
      <c r="DJ62" s="26">
        <v>2958.5941681700006</v>
      </c>
      <c r="DK62" s="26">
        <v>2999.4080948899996</v>
      </c>
      <c r="DL62" s="26">
        <v>2647.70982435</v>
      </c>
      <c r="DM62" s="26">
        <v>3066.4158951500003</v>
      </c>
      <c r="DN62" s="26">
        <v>3102.6849760400005</v>
      </c>
      <c r="DO62" s="26">
        <v>3099.5008609699998</v>
      </c>
      <c r="DP62" s="26">
        <v>2754.1303157699999</v>
      </c>
      <c r="DQ62" s="26">
        <v>3078.18041937</v>
      </c>
      <c r="DR62" s="26">
        <v>2891.6056820299996</v>
      </c>
      <c r="DS62" s="26">
        <v>2754.8277050500005</v>
      </c>
      <c r="DT62" s="26">
        <v>2911.2507347499995</v>
      </c>
      <c r="DU62" s="26">
        <v>2504.3204392399998</v>
      </c>
      <c r="DV62" s="26">
        <v>2862.6075808100004</v>
      </c>
      <c r="DW62" s="26">
        <v>3122.1062354400005</v>
      </c>
      <c r="DX62" s="26">
        <v>2487.8433807500001</v>
      </c>
      <c r="DY62" s="26">
        <v>3097.5141649499997</v>
      </c>
      <c r="DZ62" s="26">
        <v>2902.1354626499997</v>
      </c>
      <c r="EA62" s="26">
        <v>2646.4006754899997</v>
      </c>
      <c r="EB62" s="26">
        <v>2757.8702443499997</v>
      </c>
      <c r="EC62" s="26">
        <v>2604.0268712700004</v>
      </c>
      <c r="ED62" s="26">
        <v>2435.79770977</v>
      </c>
    </row>
    <row r="63" spans="1:134" x14ac:dyDescent="0.2">
      <c r="A63" s="33" t="s">
        <v>4</v>
      </c>
      <c r="B63" s="26">
        <v>6144.6761170300015</v>
      </c>
      <c r="C63" s="26">
        <v>6302.3493097699993</v>
      </c>
      <c r="D63" s="26">
        <v>6399.6409371999998</v>
      </c>
      <c r="E63" s="26">
        <v>5608.9572434900001</v>
      </c>
      <c r="F63" s="26">
        <v>5312.3330236900001</v>
      </c>
      <c r="G63" s="26">
        <v>5950.6602765899997</v>
      </c>
      <c r="H63" s="26">
        <v>4812.1846438099992</v>
      </c>
      <c r="I63" s="26">
        <v>5837.4357903600003</v>
      </c>
      <c r="J63" s="26">
        <v>6371.7264189200005</v>
      </c>
      <c r="K63" s="26">
        <v>5601.71446887</v>
      </c>
      <c r="L63" s="26">
        <v>5507.5671352199997</v>
      </c>
      <c r="M63" s="26">
        <v>5948.1498434699997</v>
      </c>
      <c r="N63" s="26">
        <v>5670.0613166499998</v>
      </c>
      <c r="O63" s="26">
        <v>5638.0641356000006</v>
      </c>
      <c r="P63" s="26">
        <v>5551.7341192500007</v>
      </c>
      <c r="Q63" s="26">
        <v>4781.8972016600001</v>
      </c>
      <c r="R63" s="26">
        <v>5442.2356364500001</v>
      </c>
      <c r="S63" s="26">
        <v>6015.3592817099998</v>
      </c>
      <c r="T63" s="26">
        <v>3672.0051046999997</v>
      </c>
      <c r="U63" s="26">
        <v>6081.1641098100008</v>
      </c>
      <c r="V63" s="26">
        <v>5379.3323422699987</v>
      </c>
      <c r="W63" s="26">
        <v>5776.6523065299989</v>
      </c>
      <c r="X63" s="26">
        <v>5829.4207168900002</v>
      </c>
      <c r="Y63" s="26">
        <v>5488.9790602099993</v>
      </c>
      <c r="Z63" s="26">
        <v>5957.8952222299995</v>
      </c>
      <c r="AA63" s="26">
        <v>6132.9830810899994</v>
      </c>
      <c r="AB63" s="26">
        <v>6210.3728176300001</v>
      </c>
      <c r="AC63" s="26">
        <v>5467.8957052000005</v>
      </c>
      <c r="AD63" s="26">
        <v>6042.4173347399992</v>
      </c>
      <c r="AE63" s="26">
        <v>6784.6664112200015</v>
      </c>
      <c r="AF63" s="26">
        <v>3797.7284255199997</v>
      </c>
      <c r="AG63" s="26">
        <v>7159.9680104900008</v>
      </c>
      <c r="AH63" s="26">
        <v>6384.7448475300007</v>
      </c>
      <c r="AI63" s="26">
        <v>5823.4650168400003</v>
      </c>
      <c r="AJ63" s="26">
        <v>5733.9668330899995</v>
      </c>
      <c r="AK63" s="26">
        <v>6358.5779995000003</v>
      </c>
      <c r="AL63" s="26">
        <v>5906.7307394600011</v>
      </c>
      <c r="AM63" s="26">
        <v>5994.5132953099992</v>
      </c>
      <c r="AN63" s="26">
        <v>5748.1159947400001</v>
      </c>
      <c r="AO63" s="26">
        <v>5511.6692548999999</v>
      </c>
      <c r="AP63" s="26">
        <v>5439.3010936199998</v>
      </c>
      <c r="AQ63" s="26">
        <v>6495.2258581900014</v>
      </c>
      <c r="AR63" s="26">
        <v>4041.6256248600007</v>
      </c>
      <c r="AS63" s="26">
        <v>6913.4482194500006</v>
      </c>
      <c r="AT63" s="26">
        <v>5503.2753040600001</v>
      </c>
      <c r="AU63" s="26">
        <v>5287.3140868699993</v>
      </c>
      <c r="AV63" s="26">
        <v>5653.4652693999997</v>
      </c>
      <c r="AW63" s="26">
        <v>5042.6919564400005</v>
      </c>
      <c r="AX63" s="26">
        <v>5828.9649593700005</v>
      </c>
      <c r="AY63" s="26">
        <v>5383.3090913200003</v>
      </c>
      <c r="AZ63" s="26">
        <v>5495.1713155000007</v>
      </c>
      <c r="BA63" s="26">
        <v>4317.2079960800002</v>
      </c>
      <c r="BB63" s="26">
        <v>5104.2247798500002</v>
      </c>
      <c r="BC63" s="26">
        <v>5233.228391149999</v>
      </c>
      <c r="BD63" s="26">
        <v>4035.6622389499998</v>
      </c>
      <c r="BE63" s="26">
        <v>6245.832284529999</v>
      </c>
      <c r="BF63" s="26">
        <v>5483.5060499900001</v>
      </c>
      <c r="BG63" s="26">
        <v>4810.23043315</v>
      </c>
      <c r="BH63" s="26">
        <v>4761.4148503699989</v>
      </c>
      <c r="BI63" s="26">
        <v>5406.2542666499994</v>
      </c>
      <c r="BJ63" s="26">
        <v>5139.5778270600003</v>
      </c>
      <c r="BK63" s="26">
        <v>4776.5188397700003</v>
      </c>
      <c r="BL63" s="26">
        <v>4611.5929541200003</v>
      </c>
      <c r="BM63" s="26">
        <v>4296.1336946900001</v>
      </c>
      <c r="BN63" s="26">
        <v>5835.9139395100001</v>
      </c>
      <c r="BO63" s="26">
        <v>5460.1166244099995</v>
      </c>
      <c r="BP63" s="26">
        <v>4600.6499278700003</v>
      </c>
      <c r="BQ63" s="26">
        <v>6023.3582710299997</v>
      </c>
      <c r="BR63" s="26">
        <v>5713.5945920500017</v>
      </c>
      <c r="BS63" s="26">
        <v>5244.21328395</v>
      </c>
      <c r="BT63" s="26">
        <v>5303.5735985199999</v>
      </c>
      <c r="BU63" s="26">
        <v>5174.066019410001</v>
      </c>
      <c r="BV63" s="26">
        <v>5196.7574286300005</v>
      </c>
      <c r="BW63" s="26">
        <v>4915.9874743500004</v>
      </c>
      <c r="BX63" s="26">
        <v>4772.8243040199986</v>
      </c>
      <c r="BY63" s="26">
        <v>5189.6506831799998</v>
      </c>
      <c r="BZ63" s="26">
        <v>4721.9927312500004</v>
      </c>
      <c r="CA63" s="26">
        <v>5069.9475156499993</v>
      </c>
      <c r="CB63" s="26">
        <v>3711.2570167099998</v>
      </c>
      <c r="CC63" s="26">
        <v>5913.3484488100003</v>
      </c>
      <c r="CD63" s="26">
        <v>5658.564779620001</v>
      </c>
      <c r="CE63" s="26">
        <v>5246.6763732899999</v>
      </c>
      <c r="CF63" s="26">
        <v>5681.2002183799987</v>
      </c>
      <c r="CG63" s="26">
        <v>5338.0999076300004</v>
      </c>
      <c r="CH63" s="26">
        <v>4984.5623410300004</v>
      </c>
      <c r="CI63" s="26">
        <v>4863.0572255299994</v>
      </c>
      <c r="CJ63" s="26">
        <v>4806.4115610099998</v>
      </c>
      <c r="CK63" s="26">
        <v>4527.1075815299992</v>
      </c>
      <c r="CL63" s="26">
        <v>5028.4158887400008</v>
      </c>
      <c r="CM63" s="26">
        <v>5303.1801323099999</v>
      </c>
      <c r="CN63" s="26">
        <v>4008.8130248100001</v>
      </c>
      <c r="CO63" s="26">
        <v>5529.9183809999995</v>
      </c>
      <c r="CP63" s="26">
        <v>5009.1416910799999</v>
      </c>
      <c r="CQ63" s="26">
        <v>4265.9359551099997</v>
      </c>
      <c r="CR63" s="26">
        <v>4999.4022590900004</v>
      </c>
      <c r="CS63" s="26">
        <v>5283.7557518200001</v>
      </c>
      <c r="CT63" s="26">
        <v>4283.4794235199997</v>
      </c>
      <c r="CU63" s="26">
        <v>4649.6166556400003</v>
      </c>
      <c r="CV63" s="26">
        <v>4403.5371066300004</v>
      </c>
      <c r="CW63" s="26">
        <v>4163.4603246600009</v>
      </c>
      <c r="CX63" s="26">
        <v>4734.249660550001</v>
      </c>
      <c r="CY63" s="26">
        <v>4129.2462703699994</v>
      </c>
      <c r="CZ63" s="26">
        <v>3246.2147577099995</v>
      </c>
      <c r="DA63" s="26">
        <v>4886.8863280799997</v>
      </c>
      <c r="DB63" s="26">
        <v>4813.92281886</v>
      </c>
      <c r="DC63" s="26">
        <v>4461.25677258</v>
      </c>
      <c r="DD63" s="26">
        <v>4384.4747230799994</v>
      </c>
      <c r="DE63" s="26">
        <v>4642.0780185900003</v>
      </c>
      <c r="DF63" s="26">
        <v>4368.2357311799997</v>
      </c>
      <c r="DG63" s="26">
        <v>4605.0756548099998</v>
      </c>
      <c r="DH63" s="26">
        <v>4998.4303220200009</v>
      </c>
      <c r="DI63" s="26">
        <v>4570.8381644599995</v>
      </c>
      <c r="DJ63" s="26">
        <v>4663.85844206</v>
      </c>
      <c r="DK63" s="26">
        <v>4420.36476494</v>
      </c>
      <c r="DL63" s="26">
        <v>3536.6460725700003</v>
      </c>
      <c r="DM63" s="26">
        <v>5043.5751492000009</v>
      </c>
      <c r="DN63" s="26">
        <v>4714.49034132</v>
      </c>
      <c r="DO63" s="26">
        <v>4404.4413455699996</v>
      </c>
      <c r="DP63" s="26">
        <v>4886.438777620001</v>
      </c>
      <c r="DQ63" s="26">
        <v>4363.1791927800004</v>
      </c>
      <c r="DR63" s="26">
        <v>4226.471933060001</v>
      </c>
      <c r="DS63" s="26">
        <v>4304.20338472</v>
      </c>
      <c r="DT63" s="26">
        <v>4541.5029143399997</v>
      </c>
      <c r="DU63" s="26">
        <v>3574.37190078</v>
      </c>
      <c r="DV63" s="26">
        <v>4170.9378835099997</v>
      </c>
      <c r="DW63" s="26">
        <v>4466.6427772899997</v>
      </c>
      <c r="DX63" s="26">
        <v>3769.1586826199996</v>
      </c>
      <c r="DY63" s="26">
        <v>4664.2864032699999</v>
      </c>
      <c r="DZ63" s="26">
        <v>4424.9286060899994</v>
      </c>
      <c r="EA63" s="26">
        <v>4315.28848277</v>
      </c>
      <c r="EB63" s="26">
        <v>4006.1181657500001</v>
      </c>
      <c r="EC63" s="26">
        <v>4093.3104551300003</v>
      </c>
      <c r="ED63" s="26">
        <v>3558.5783795499997</v>
      </c>
    </row>
    <row r="64" spans="1:134" x14ac:dyDescent="0.2">
      <c r="A64" s="33" t="s">
        <v>5</v>
      </c>
      <c r="B64" s="26">
        <v>163067.72221861003</v>
      </c>
      <c r="C64" s="26">
        <v>159547.06090143003</v>
      </c>
      <c r="D64" s="26">
        <v>157388.46603663001</v>
      </c>
      <c r="E64" s="26">
        <v>157248.32443403002</v>
      </c>
      <c r="F64" s="26">
        <v>155656.25076283998</v>
      </c>
      <c r="G64" s="26">
        <v>158438.59300854002</v>
      </c>
      <c r="H64" s="26">
        <v>155325.61741382998</v>
      </c>
      <c r="I64" s="26">
        <v>157465.97901594001</v>
      </c>
      <c r="J64" s="26">
        <v>155866.50590111996</v>
      </c>
      <c r="K64" s="26">
        <v>153771.33319977002</v>
      </c>
      <c r="L64" s="26">
        <v>155175.53478458006</v>
      </c>
      <c r="M64" s="26">
        <v>151943.79297131003</v>
      </c>
      <c r="N64" s="26">
        <v>155065.51159372999</v>
      </c>
      <c r="O64" s="26">
        <v>151749.96807816005</v>
      </c>
      <c r="P64" s="26">
        <v>151832.27530199001</v>
      </c>
      <c r="Q64" s="26">
        <v>147430.73003327</v>
      </c>
      <c r="R64" s="26">
        <v>149984.47795189999</v>
      </c>
      <c r="S64" s="26">
        <v>151979.59150432001</v>
      </c>
      <c r="T64" s="26">
        <v>144189.62153847999</v>
      </c>
      <c r="U64" s="26">
        <v>150846.82571530002</v>
      </c>
      <c r="V64" s="26">
        <v>149639.67829527997</v>
      </c>
      <c r="W64" s="26">
        <v>145706.59033487001</v>
      </c>
      <c r="X64" s="26">
        <v>148949.76292258999</v>
      </c>
      <c r="Y64" s="26">
        <v>148864.49639730004</v>
      </c>
      <c r="Z64" s="26">
        <v>148450.80247941997</v>
      </c>
      <c r="AA64" s="26">
        <v>145106.14659858998</v>
      </c>
      <c r="AB64" s="26">
        <v>147309.18466782002</v>
      </c>
      <c r="AC64" s="26">
        <v>138558.19616806999</v>
      </c>
      <c r="AD64" s="26">
        <v>144246.94771333001</v>
      </c>
      <c r="AE64" s="26">
        <v>143732.03116108</v>
      </c>
      <c r="AF64" s="26">
        <v>140418.24590150997</v>
      </c>
      <c r="AG64" s="26">
        <v>144341.75643580002</v>
      </c>
      <c r="AH64" s="26">
        <v>139165.29988547997</v>
      </c>
      <c r="AI64" s="26">
        <v>137686.45343535001</v>
      </c>
      <c r="AJ64" s="26">
        <v>139925.62872697</v>
      </c>
      <c r="AK64" s="26">
        <v>136957.09576026996</v>
      </c>
      <c r="AL64" s="26">
        <v>136799.39129713998</v>
      </c>
      <c r="AM64" s="26">
        <v>136428.46411271</v>
      </c>
      <c r="AN64" s="26">
        <v>134943.48081231001</v>
      </c>
      <c r="AO64" s="26">
        <v>131671.91288612</v>
      </c>
      <c r="AP64" s="26">
        <v>134490.00296503</v>
      </c>
      <c r="AQ64" s="26">
        <v>135029.29583609002</v>
      </c>
      <c r="AR64" s="26">
        <v>126761.15607577999</v>
      </c>
      <c r="AS64" s="26">
        <v>130708.96124172001</v>
      </c>
      <c r="AT64" s="26">
        <v>131226.93402494001</v>
      </c>
      <c r="AU64" s="26">
        <v>126538.61106784998</v>
      </c>
      <c r="AV64" s="26">
        <v>129293.21501775</v>
      </c>
      <c r="AW64" s="26">
        <v>127507.97691667003</v>
      </c>
      <c r="AX64" s="26">
        <v>127663.96725795002</v>
      </c>
      <c r="AY64" s="26">
        <v>129071.987601</v>
      </c>
      <c r="AZ64" s="26">
        <v>124730.96216974</v>
      </c>
      <c r="BA64" s="26">
        <v>124599.78166005001</v>
      </c>
      <c r="BB64" s="26">
        <v>126631.17521777</v>
      </c>
      <c r="BC64" s="26">
        <v>129787.41120986</v>
      </c>
      <c r="BD64" s="26">
        <v>123751.67090297</v>
      </c>
      <c r="BE64" s="26">
        <v>125327.63087486001</v>
      </c>
      <c r="BF64" s="26">
        <v>123024.42792159998</v>
      </c>
      <c r="BG64" s="26">
        <v>120925.67229707001</v>
      </c>
      <c r="BH64" s="26">
        <v>122838.49286162999</v>
      </c>
      <c r="BI64" s="26">
        <v>121127.00580540999</v>
      </c>
      <c r="BJ64" s="26">
        <v>122625.64515299999</v>
      </c>
      <c r="BK64" s="26">
        <v>121447.81705150001</v>
      </c>
      <c r="BL64" s="26">
        <v>119864.67142861002</v>
      </c>
      <c r="BM64" s="26">
        <v>118927.12407186</v>
      </c>
      <c r="BN64" s="26">
        <v>124075.26942492</v>
      </c>
      <c r="BO64" s="26">
        <v>125603.28886542001</v>
      </c>
      <c r="BP64" s="26">
        <v>122748.03816714</v>
      </c>
      <c r="BQ64" s="26">
        <v>123420.55587364</v>
      </c>
      <c r="BR64" s="26">
        <v>119823.96462216</v>
      </c>
      <c r="BS64" s="26">
        <v>118154.73179069</v>
      </c>
      <c r="BT64" s="26">
        <v>120603.44950934</v>
      </c>
      <c r="BU64" s="26">
        <v>115843.02259697003</v>
      </c>
      <c r="BV64" s="26">
        <v>117572.65807891998</v>
      </c>
      <c r="BW64" s="26">
        <v>115026.7905857</v>
      </c>
      <c r="BX64" s="26">
        <v>115036.56791161001</v>
      </c>
      <c r="BY64" s="26">
        <v>117577.39563890999</v>
      </c>
      <c r="BZ64" s="26">
        <v>115003.58208006999</v>
      </c>
      <c r="CA64" s="26">
        <v>117099.42979743001</v>
      </c>
      <c r="CB64" s="26">
        <v>115343.84420622002</v>
      </c>
      <c r="CC64" s="26">
        <v>114887.81789989999</v>
      </c>
      <c r="CD64" s="26">
        <v>113143.65519822</v>
      </c>
      <c r="CE64" s="26">
        <v>111705.64273592</v>
      </c>
      <c r="CF64" s="26">
        <v>112632.98723188</v>
      </c>
      <c r="CG64" s="26">
        <v>113213.46038359999</v>
      </c>
      <c r="CH64" s="26">
        <v>111757.13479650998</v>
      </c>
      <c r="CI64" s="26">
        <v>108344.2738119</v>
      </c>
      <c r="CJ64" s="26">
        <v>109649.44743687002</v>
      </c>
      <c r="CK64" s="26">
        <v>105648.35351546999</v>
      </c>
      <c r="CL64" s="26">
        <v>108248.33883485</v>
      </c>
      <c r="CM64" s="26">
        <v>112083.88324774</v>
      </c>
      <c r="CN64" s="26">
        <v>105479.53305766</v>
      </c>
      <c r="CO64" s="26">
        <v>109264.58705955</v>
      </c>
      <c r="CP64" s="26">
        <v>107079.61475063002</v>
      </c>
      <c r="CQ64" s="26">
        <v>106637.22539932998</v>
      </c>
      <c r="CR64" s="26">
        <v>108180.27218666</v>
      </c>
      <c r="CS64" s="26">
        <v>106297.14291920001</v>
      </c>
      <c r="CT64" s="26">
        <v>108029.33449877001</v>
      </c>
      <c r="CU64" s="26">
        <v>104293.98792078001</v>
      </c>
      <c r="CV64" s="26">
        <v>105524.29458060999</v>
      </c>
      <c r="CW64" s="26">
        <v>99910.797275810008</v>
      </c>
      <c r="CX64" s="26">
        <v>105704.26837155</v>
      </c>
      <c r="CY64" s="26">
        <v>106072.78920594</v>
      </c>
      <c r="CZ64" s="26">
        <v>101105.12388535001</v>
      </c>
      <c r="DA64" s="26">
        <v>106483.31025946001</v>
      </c>
      <c r="DB64" s="26">
        <v>103412.84881968</v>
      </c>
      <c r="DC64" s="26">
        <v>100168.71347274001</v>
      </c>
      <c r="DD64" s="26">
        <v>101501.63361033001</v>
      </c>
      <c r="DE64" s="26">
        <v>101876.11787170998</v>
      </c>
      <c r="DF64" s="26">
        <v>104955.30518589</v>
      </c>
      <c r="DG64" s="26">
        <v>104936.57182499999</v>
      </c>
      <c r="DH64" s="26">
        <v>102087.78245738999</v>
      </c>
      <c r="DI64" s="26">
        <v>101529.09386333998</v>
      </c>
      <c r="DJ64" s="26">
        <v>103032.95470819001</v>
      </c>
      <c r="DK64" s="26">
        <v>105827.8576016</v>
      </c>
      <c r="DL64" s="26">
        <v>102912.65020479001</v>
      </c>
      <c r="DM64" s="26">
        <v>104168.56173591998</v>
      </c>
      <c r="DN64" s="26">
        <v>100068.46069192</v>
      </c>
      <c r="DO64" s="26">
        <v>99427.986823110012</v>
      </c>
      <c r="DP64" s="26">
        <v>99360.430110410016</v>
      </c>
      <c r="DQ64" s="26">
        <v>97912.206723280004</v>
      </c>
      <c r="DR64" s="26">
        <v>100188.10430645001</v>
      </c>
      <c r="DS64" s="26">
        <v>96575.62244942</v>
      </c>
      <c r="DT64" s="26">
        <v>99825.614546630008</v>
      </c>
      <c r="DU64" s="26">
        <v>91105.90484119</v>
      </c>
      <c r="DV64" s="26">
        <v>98220.255843409992</v>
      </c>
      <c r="DW64" s="26">
        <v>101278.28503201</v>
      </c>
      <c r="DX64" s="26">
        <v>98341.800339740003</v>
      </c>
      <c r="DY64" s="26">
        <v>102294.41834768999</v>
      </c>
      <c r="DZ64" s="26">
        <v>97223.569270360007</v>
      </c>
      <c r="EA64" s="26">
        <v>97561.153377700015</v>
      </c>
      <c r="EB64" s="26">
        <v>100714.49396388</v>
      </c>
      <c r="EC64" s="26">
        <v>98636.432518949994</v>
      </c>
      <c r="ED64" s="26">
        <v>101563.61576980999</v>
      </c>
    </row>
    <row r="65" spans="1:134" x14ac:dyDescent="0.2">
      <c r="A65" s="33" t="s">
        <v>6</v>
      </c>
      <c r="B65" s="26">
        <v>135036.54952322002</v>
      </c>
      <c r="C65" s="26">
        <v>135646.61073565</v>
      </c>
      <c r="D65" s="26">
        <v>138255.14463892</v>
      </c>
      <c r="E65" s="26">
        <v>135481.65113006</v>
      </c>
      <c r="F65" s="26">
        <v>136147.30200823001</v>
      </c>
      <c r="G65" s="26">
        <v>137826.25563363</v>
      </c>
      <c r="H65" s="26">
        <v>137868.76437157998</v>
      </c>
      <c r="I65" s="26">
        <v>135802.95345717997</v>
      </c>
      <c r="J65" s="26">
        <v>135086.97373344001</v>
      </c>
      <c r="K65" s="26">
        <v>132258.29763827001</v>
      </c>
      <c r="L65" s="26">
        <v>133572.45854294</v>
      </c>
      <c r="M65" s="26">
        <v>133829.55339277</v>
      </c>
      <c r="N65" s="26">
        <v>135206.72284787</v>
      </c>
      <c r="O65" s="26">
        <v>135123.45036456999</v>
      </c>
      <c r="P65" s="26">
        <v>133023.50192184999</v>
      </c>
      <c r="Q65" s="26">
        <v>137942.12057294996</v>
      </c>
      <c r="R65" s="26">
        <v>134940.99511332999</v>
      </c>
      <c r="S65" s="26">
        <v>133993.13066452002</v>
      </c>
      <c r="T65" s="26">
        <v>135413.02340430001</v>
      </c>
      <c r="U65" s="26">
        <v>133818.20621535997</v>
      </c>
      <c r="V65" s="26">
        <v>134519.62056574997</v>
      </c>
      <c r="W65" s="26">
        <v>135365.12688397997</v>
      </c>
      <c r="X65" s="26">
        <v>131744.70190367001</v>
      </c>
      <c r="Y65" s="26">
        <v>130187.90326984</v>
      </c>
      <c r="Z65" s="26">
        <v>133974.13822846999</v>
      </c>
      <c r="AA65" s="26">
        <v>133537.22955021998</v>
      </c>
      <c r="AB65" s="26">
        <v>129532.90615861001</v>
      </c>
      <c r="AC65" s="26">
        <v>136233.61755872</v>
      </c>
      <c r="AD65" s="26">
        <v>131361.01748390001</v>
      </c>
      <c r="AE65" s="26">
        <v>132726.44832406001</v>
      </c>
      <c r="AF65" s="26">
        <v>130446.92537029</v>
      </c>
      <c r="AG65" s="26">
        <v>130061.98681314998</v>
      </c>
      <c r="AH65" s="26">
        <v>127786.05891728999</v>
      </c>
      <c r="AI65" s="26">
        <v>128867.98107673004</v>
      </c>
      <c r="AJ65" s="26">
        <v>127425.32897731001</v>
      </c>
      <c r="AK65" s="26">
        <v>128161.60454331002</v>
      </c>
      <c r="AL65" s="26">
        <v>126504.37801823999</v>
      </c>
      <c r="AM65" s="26">
        <v>129463.28410198999</v>
      </c>
      <c r="AN65" s="26">
        <v>126134.61644154001</v>
      </c>
      <c r="AO65" s="26">
        <v>128058.59590985002</v>
      </c>
      <c r="AP65" s="26">
        <v>124498.43760834001</v>
      </c>
      <c r="AQ65" s="26">
        <v>123650.10953650001</v>
      </c>
      <c r="AR65" s="26">
        <v>124428.28841525999</v>
      </c>
      <c r="AS65" s="26">
        <v>121484.79107898001</v>
      </c>
      <c r="AT65" s="26">
        <v>119439.19166790001</v>
      </c>
      <c r="AU65" s="26">
        <v>121413.04205513999</v>
      </c>
      <c r="AV65" s="26">
        <v>119359.08053854998</v>
      </c>
      <c r="AW65" s="26">
        <v>116775.84012325</v>
      </c>
      <c r="AX65" s="26">
        <v>121631.75691893001</v>
      </c>
      <c r="AY65" s="26">
        <v>120378.48186160001</v>
      </c>
      <c r="AZ65" s="26">
        <v>121716.31995528999</v>
      </c>
      <c r="BA65" s="26">
        <v>119982.05457372998</v>
      </c>
      <c r="BB65" s="26">
        <v>117236.81253345999</v>
      </c>
      <c r="BC65" s="26">
        <v>118392.86667072</v>
      </c>
      <c r="BD65" s="26">
        <v>119396.47254649003</v>
      </c>
      <c r="BE65" s="26">
        <v>119753.01054677001</v>
      </c>
      <c r="BF65" s="26">
        <v>117405.93219321003</v>
      </c>
      <c r="BG65" s="26">
        <v>117009.14343836</v>
      </c>
      <c r="BH65" s="26">
        <v>114053.62304108002</v>
      </c>
      <c r="BI65" s="26">
        <v>113880.06008360999</v>
      </c>
      <c r="BJ65" s="26">
        <v>116905.97237298999</v>
      </c>
      <c r="BK65" s="26">
        <v>115166.55301872002</v>
      </c>
      <c r="BL65" s="26">
        <v>115265.21426243</v>
      </c>
      <c r="BM65" s="26">
        <v>119496.3549543</v>
      </c>
      <c r="BN65" s="26">
        <v>117992.80398307</v>
      </c>
      <c r="BO65" s="26">
        <v>116482.27383517999</v>
      </c>
      <c r="BP65" s="26">
        <v>119403.62463777</v>
      </c>
      <c r="BQ65" s="26">
        <v>119224.86337299</v>
      </c>
      <c r="BR65" s="26">
        <v>120007.20221227</v>
      </c>
      <c r="BS65" s="26">
        <v>119633.80920091001</v>
      </c>
      <c r="BT65" s="26">
        <v>117804.13222292998</v>
      </c>
      <c r="BU65" s="26">
        <v>118092.54930082</v>
      </c>
      <c r="BV65" s="26">
        <v>119526.81275424999</v>
      </c>
      <c r="BW65" s="26">
        <v>121625.85243936001</v>
      </c>
      <c r="BX65" s="26">
        <v>119083.96041207999</v>
      </c>
      <c r="BY65" s="26">
        <v>116148.41113744999</v>
      </c>
      <c r="BZ65" s="26">
        <v>120458.56413528998</v>
      </c>
      <c r="CA65" s="26">
        <v>121576.24411501999</v>
      </c>
      <c r="CB65" s="26">
        <v>121713.75811479001</v>
      </c>
      <c r="CC65" s="26">
        <v>118361.5759621</v>
      </c>
      <c r="CD65" s="26">
        <v>117791.48909526001</v>
      </c>
      <c r="CE65" s="26">
        <v>119142.99592971</v>
      </c>
      <c r="CF65" s="26">
        <v>117168.11095551001</v>
      </c>
      <c r="CG65" s="26">
        <v>115284.1827495</v>
      </c>
      <c r="CH65" s="26">
        <v>117032.7250315</v>
      </c>
      <c r="CI65" s="26">
        <v>119616.65735718999</v>
      </c>
      <c r="CJ65" s="26">
        <v>116911.10060964999</v>
      </c>
      <c r="CK65" s="26">
        <v>119467.61678740001</v>
      </c>
      <c r="CL65" s="26">
        <v>116592.49411871</v>
      </c>
      <c r="CM65" s="26">
        <v>116558.67387965998</v>
      </c>
      <c r="CN65" s="26">
        <v>119541.06230758999</v>
      </c>
      <c r="CO65" s="26">
        <v>118116.52863924</v>
      </c>
      <c r="CP65" s="26">
        <v>117244.86788347</v>
      </c>
      <c r="CQ65" s="26">
        <v>115815.79449058</v>
      </c>
      <c r="CR65" s="26">
        <v>113463.70099644001</v>
      </c>
      <c r="CS65" s="26">
        <v>111070.42336264998</v>
      </c>
      <c r="CT65" s="26">
        <v>111393.51416753999</v>
      </c>
      <c r="CU65" s="26">
        <v>117379.22614288001</v>
      </c>
      <c r="CV65" s="26">
        <v>114011.47213632001</v>
      </c>
      <c r="CW65" s="26">
        <v>118669.91656791</v>
      </c>
      <c r="CX65" s="26">
        <v>112342.6677109</v>
      </c>
      <c r="CY65" s="26">
        <v>112776.94269534999</v>
      </c>
      <c r="CZ65" s="26">
        <v>111999.67435423999</v>
      </c>
      <c r="DA65" s="26">
        <v>111144.70499288999</v>
      </c>
      <c r="DB65" s="26">
        <v>111379.92213131</v>
      </c>
      <c r="DC65" s="26">
        <v>111484.31697391003</v>
      </c>
      <c r="DD65" s="26">
        <v>110568.70054757</v>
      </c>
      <c r="DE65" s="26">
        <v>110676.31825021001</v>
      </c>
      <c r="DF65" s="26">
        <v>109045.04125552002</v>
      </c>
      <c r="DG65" s="26">
        <v>110737.01700006002</v>
      </c>
      <c r="DH65" s="26">
        <v>110018.64548973</v>
      </c>
      <c r="DI65" s="26">
        <v>110413.9917402</v>
      </c>
      <c r="DJ65" s="26">
        <v>111010.65374000999</v>
      </c>
      <c r="DK65" s="26">
        <v>111919.83852193001</v>
      </c>
      <c r="DL65" s="26">
        <v>110857.48393233001</v>
      </c>
      <c r="DM65" s="26">
        <v>112526.09199446</v>
      </c>
      <c r="DN65" s="26">
        <v>112769.22687729</v>
      </c>
      <c r="DO65" s="26">
        <v>111866.99487257999</v>
      </c>
      <c r="DP65" s="26">
        <v>112118.4188262</v>
      </c>
      <c r="DQ65" s="26">
        <v>110931.93925114002</v>
      </c>
      <c r="DR65" s="26">
        <v>111196.40250314999</v>
      </c>
      <c r="DS65" s="26">
        <v>112096.16366127001</v>
      </c>
      <c r="DT65" s="26">
        <v>108696.12852782999</v>
      </c>
      <c r="DU65" s="26">
        <v>116029.33414248998</v>
      </c>
      <c r="DV65" s="26">
        <v>110085.68612861</v>
      </c>
      <c r="DW65" s="26">
        <v>108966.63398233999</v>
      </c>
      <c r="DX65" s="26">
        <v>109538.25458494</v>
      </c>
      <c r="DY65" s="26">
        <v>108870.44392414999</v>
      </c>
      <c r="DZ65" s="26">
        <v>109690.27666684</v>
      </c>
      <c r="EA65" s="26">
        <v>110659.79772094001</v>
      </c>
      <c r="EB65" s="26">
        <v>108558.06328028999</v>
      </c>
      <c r="EC65" s="26">
        <v>107517.97378255001</v>
      </c>
      <c r="ED65" s="26">
        <v>107734.98273732999</v>
      </c>
    </row>
    <row r="66" spans="1:134" x14ac:dyDescent="0.2">
      <c r="A66" s="33" t="s">
        <v>7</v>
      </c>
      <c r="B66" s="26">
        <v>32927.761953870002</v>
      </c>
      <c r="C66" s="26">
        <v>32143.241737690005</v>
      </c>
      <c r="D66" s="26">
        <v>31798.26432957</v>
      </c>
      <c r="E66" s="26">
        <v>32436.273402049999</v>
      </c>
      <c r="F66" s="26">
        <v>32421.009212340003</v>
      </c>
      <c r="G66" s="26">
        <v>30868.681574709997</v>
      </c>
      <c r="H66" s="26">
        <v>30457.929284289992</v>
      </c>
      <c r="I66" s="26">
        <v>33347.205050329998</v>
      </c>
      <c r="J66" s="26">
        <v>31920.470976680004</v>
      </c>
      <c r="K66" s="26">
        <v>32413.214807720004</v>
      </c>
      <c r="L66" s="26">
        <v>32591.95843975</v>
      </c>
      <c r="M66" s="26">
        <v>31883.789735010003</v>
      </c>
      <c r="N66" s="26">
        <v>32195.877907990001</v>
      </c>
      <c r="O66" s="26">
        <v>32733.143744370002</v>
      </c>
      <c r="P66" s="26">
        <v>33601.387891829996</v>
      </c>
      <c r="Q66" s="26">
        <v>33056.133601190006</v>
      </c>
      <c r="R66" s="26">
        <v>32914.451536159999</v>
      </c>
      <c r="S66" s="26">
        <v>33658.979068590001</v>
      </c>
      <c r="T66" s="26">
        <v>32426.60416585</v>
      </c>
      <c r="U66" s="26">
        <v>32700.827346749997</v>
      </c>
      <c r="V66" s="26">
        <v>34273.642227309989</v>
      </c>
      <c r="W66" s="26">
        <v>33470.610038589992</v>
      </c>
      <c r="X66" s="26">
        <v>32112.021268640001</v>
      </c>
      <c r="Y66" s="26">
        <v>32303.838026879996</v>
      </c>
      <c r="Z66" s="26">
        <v>32375.023030799999</v>
      </c>
      <c r="AA66" s="26">
        <v>34890.238824420005</v>
      </c>
      <c r="AB66" s="26">
        <v>34470.624522810002</v>
      </c>
      <c r="AC66" s="26">
        <v>34329.168070439999</v>
      </c>
      <c r="AD66" s="26">
        <v>33741.708358060008</v>
      </c>
      <c r="AE66" s="26">
        <v>33891.4079442</v>
      </c>
      <c r="AF66" s="26">
        <v>32100.882372610005</v>
      </c>
      <c r="AG66" s="26">
        <v>33907.05798772</v>
      </c>
      <c r="AH66" s="26">
        <v>35549.047036969998</v>
      </c>
      <c r="AI66" s="26">
        <v>34571.981103120001</v>
      </c>
      <c r="AJ66" s="26">
        <v>33700.429656159999</v>
      </c>
      <c r="AK66" s="26">
        <v>33491.490991170002</v>
      </c>
      <c r="AL66" s="26">
        <v>34791.863834919997</v>
      </c>
      <c r="AM66" s="26">
        <v>34286.521980130005</v>
      </c>
      <c r="AN66" s="26">
        <v>34305.055811390004</v>
      </c>
      <c r="AO66" s="26">
        <v>33570.220677630001</v>
      </c>
      <c r="AP66" s="26">
        <v>32377.675912280003</v>
      </c>
      <c r="AQ66" s="26">
        <v>35394.172860759994</v>
      </c>
      <c r="AR66" s="26">
        <v>33849.723553599993</v>
      </c>
      <c r="AS66" s="26">
        <v>35188.183324210004</v>
      </c>
      <c r="AT66" s="26">
        <v>33349.993738090001</v>
      </c>
      <c r="AU66" s="26">
        <v>31984.955837840003</v>
      </c>
      <c r="AV66" s="26">
        <v>31244.742159340003</v>
      </c>
      <c r="AW66" s="26">
        <v>33120.479437889997</v>
      </c>
      <c r="AX66" s="26">
        <v>33034.739732839997</v>
      </c>
      <c r="AY66" s="26">
        <v>32823.582583210002</v>
      </c>
      <c r="AZ66" s="26">
        <v>32980.84477471</v>
      </c>
      <c r="BA66" s="26">
        <v>31988.188585940003</v>
      </c>
      <c r="BB66" s="26">
        <v>33276.355657439999</v>
      </c>
      <c r="BC66" s="26">
        <v>33536.371199829999</v>
      </c>
      <c r="BD66" s="26">
        <v>33850.678406619998</v>
      </c>
      <c r="BE66" s="26">
        <v>32652.063611189998</v>
      </c>
      <c r="BF66" s="26">
        <v>32013.829371399999</v>
      </c>
      <c r="BG66" s="26">
        <v>31986.485256659998</v>
      </c>
      <c r="BH66" s="26">
        <v>30756.980090040001</v>
      </c>
      <c r="BI66" s="26">
        <v>31502.533739899998</v>
      </c>
      <c r="BJ66" s="26">
        <v>30557.13692356</v>
      </c>
      <c r="BK66" s="26">
        <v>31143.802885099994</v>
      </c>
      <c r="BL66" s="26">
        <v>31719.61438838</v>
      </c>
      <c r="BM66" s="26">
        <v>32942.386225800001</v>
      </c>
      <c r="BN66" s="26">
        <v>33188.553442310003</v>
      </c>
      <c r="BO66" s="26">
        <v>36565.51324516</v>
      </c>
      <c r="BP66" s="26">
        <v>34846.208037850003</v>
      </c>
      <c r="BQ66" s="26">
        <v>34469.730430010008</v>
      </c>
      <c r="BR66" s="26">
        <v>33480.752247210003</v>
      </c>
      <c r="BS66" s="26">
        <v>36096.740602450001</v>
      </c>
      <c r="BT66" s="26">
        <v>33993.543590130001</v>
      </c>
      <c r="BU66" s="26">
        <v>36476.445882309999</v>
      </c>
      <c r="BV66" s="26">
        <v>36777.291511009993</v>
      </c>
      <c r="BW66" s="26">
        <v>34724.716430459994</v>
      </c>
      <c r="BX66" s="26">
        <v>36973.831574490003</v>
      </c>
      <c r="BY66" s="26">
        <v>35761.661044500004</v>
      </c>
      <c r="BZ66" s="26">
        <v>36324.36699717</v>
      </c>
      <c r="CA66" s="26">
        <v>35188.020968450001</v>
      </c>
      <c r="CB66" s="26">
        <v>34767.306200350002</v>
      </c>
      <c r="CC66" s="26">
        <v>36249.299201459995</v>
      </c>
      <c r="CD66" s="26">
        <v>35581.84236812</v>
      </c>
      <c r="CE66" s="26">
        <v>35348.989823440003</v>
      </c>
      <c r="CF66" s="26">
        <v>35976.073628439997</v>
      </c>
      <c r="CG66" s="26">
        <v>34620.787131599995</v>
      </c>
      <c r="CH66" s="26">
        <v>33952.212329679998</v>
      </c>
      <c r="CI66" s="26">
        <v>35768.65783212</v>
      </c>
      <c r="CJ66" s="26">
        <v>35053.442090580007</v>
      </c>
      <c r="CK66" s="26">
        <v>36166.904370049997</v>
      </c>
      <c r="CL66" s="26">
        <v>34593.699568759999</v>
      </c>
      <c r="CM66" s="26">
        <v>35404.192051819991</v>
      </c>
      <c r="CN66" s="26">
        <v>34765.994683260004</v>
      </c>
      <c r="CO66" s="26">
        <v>35553.392061929997</v>
      </c>
      <c r="CP66" s="26">
        <v>35703.069531629997</v>
      </c>
      <c r="CQ66" s="26">
        <v>34913.435748880001</v>
      </c>
      <c r="CR66" s="26">
        <v>34162.345022319991</v>
      </c>
      <c r="CS66" s="26">
        <v>34627.207590129998</v>
      </c>
      <c r="CT66" s="26">
        <v>36040.085687010003</v>
      </c>
      <c r="CU66" s="26">
        <v>34156.952321479999</v>
      </c>
      <c r="CV66" s="26">
        <v>33527.326566770003</v>
      </c>
      <c r="CW66" s="26">
        <v>34219.880599600001</v>
      </c>
      <c r="CX66" s="26">
        <v>34709.950244189989</v>
      </c>
      <c r="CY66" s="26">
        <v>34199.696172370001</v>
      </c>
      <c r="CZ66" s="26">
        <v>34688.749374059997</v>
      </c>
      <c r="DA66" s="26">
        <v>34354.111765659996</v>
      </c>
      <c r="DB66" s="26">
        <v>34385.835573389995</v>
      </c>
      <c r="DC66" s="26">
        <v>36060.494114859997</v>
      </c>
      <c r="DD66" s="26">
        <v>35037.524437569991</v>
      </c>
      <c r="DE66" s="26">
        <v>33411.175082859998</v>
      </c>
      <c r="DF66" s="26">
        <v>34388.60554076</v>
      </c>
      <c r="DG66" s="26">
        <v>35318.247362219998</v>
      </c>
      <c r="DH66" s="26">
        <v>35815.522818429992</v>
      </c>
      <c r="DI66" s="26">
        <v>33938.755227899994</v>
      </c>
      <c r="DJ66" s="26">
        <v>34467.018524340005</v>
      </c>
      <c r="DK66" s="26">
        <v>34891.788748979998</v>
      </c>
      <c r="DL66" s="26">
        <v>33654.741038039996</v>
      </c>
      <c r="DM66" s="26">
        <v>35420.047455150001</v>
      </c>
      <c r="DN66" s="26">
        <v>35813.183364469995</v>
      </c>
      <c r="DO66" s="26">
        <v>35886.483854570004</v>
      </c>
      <c r="DP66" s="26">
        <v>34690.33770186</v>
      </c>
      <c r="DQ66" s="26">
        <v>34864.716962070008</v>
      </c>
      <c r="DR66" s="26">
        <v>35377.952043039993</v>
      </c>
      <c r="DS66" s="26">
        <v>34853.741854269996</v>
      </c>
      <c r="DT66" s="26">
        <v>36404.524493450001</v>
      </c>
      <c r="DU66" s="26">
        <v>36254.149131109989</v>
      </c>
      <c r="DV66" s="26">
        <v>36013.406150639996</v>
      </c>
      <c r="DW66" s="26">
        <v>35267.461018050002</v>
      </c>
      <c r="DX66" s="26">
        <v>35590.59288661</v>
      </c>
      <c r="DY66" s="26">
        <v>35607.832394749996</v>
      </c>
      <c r="DZ66" s="26">
        <v>34646.955155069998</v>
      </c>
      <c r="EA66" s="26">
        <v>34754.344082460004</v>
      </c>
      <c r="EB66" s="26">
        <v>34726.812575429998</v>
      </c>
      <c r="EC66" s="26">
        <v>35001.107845399994</v>
      </c>
      <c r="ED66" s="26">
        <v>35798.179967930002</v>
      </c>
    </row>
    <row r="67" spans="1:134" x14ac:dyDescent="0.2">
      <c r="A67" s="33" t="s">
        <v>8</v>
      </c>
      <c r="B67" s="26">
        <v>39072.525763029997</v>
      </c>
      <c r="C67" s="26">
        <v>41648.442096169994</v>
      </c>
      <c r="D67" s="26">
        <v>40919.931016709997</v>
      </c>
      <c r="E67" s="26">
        <v>40985.699154410002</v>
      </c>
      <c r="F67" s="26">
        <v>41325.267499360001</v>
      </c>
      <c r="G67" s="26">
        <v>40756.583575440003</v>
      </c>
      <c r="H67" s="26">
        <v>42082.447758369999</v>
      </c>
      <c r="I67" s="26">
        <v>42213.765320259998</v>
      </c>
      <c r="J67" s="26">
        <v>42790.732099369998</v>
      </c>
      <c r="K67" s="26">
        <v>43159.078184690006</v>
      </c>
      <c r="L67" s="26">
        <v>40544.286223589996</v>
      </c>
      <c r="M67" s="26">
        <v>41801.371452729996</v>
      </c>
      <c r="N67" s="26">
        <v>42937.941242119996</v>
      </c>
      <c r="O67" s="26">
        <v>42984.596330690008</v>
      </c>
      <c r="P67" s="26">
        <v>42966.080695029996</v>
      </c>
      <c r="Q67" s="26">
        <v>41258.569645250012</v>
      </c>
      <c r="R67" s="26">
        <v>43726.099961530002</v>
      </c>
      <c r="S67" s="26">
        <v>43979.971625569997</v>
      </c>
      <c r="T67" s="26">
        <v>43110.41731040999</v>
      </c>
      <c r="U67" s="26">
        <v>41961.555252399987</v>
      </c>
      <c r="V67" s="26">
        <v>42455.375164009994</v>
      </c>
      <c r="W67" s="26">
        <v>42165.486881019999</v>
      </c>
      <c r="X67" s="26">
        <v>41191.299269679992</v>
      </c>
      <c r="Y67" s="26">
        <v>43876.187044510007</v>
      </c>
      <c r="Z67" s="26">
        <v>43372.116855339998</v>
      </c>
      <c r="AA67" s="26">
        <v>46083.617933769994</v>
      </c>
      <c r="AB67" s="26">
        <v>44719.424044600004</v>
      </c>
      <c r="AC67" s="26">
        <v>45099.413902990011</v>
      </c>
      <c r="AD67" s="26">
        <v>45701.830073090001</v>
      </c>
      <c r="AE67" s="26">
        <v>44933.041715219995</v>
      </c>
      <c r="AF67" s="26">
        <v>46585.744613969997</v>
      </c>
      <c r="AG67" s="26">
        <v>44918.434952940006</v>
      </c>
      <c r="AH67" s="26">
        <v>46613.724404879991</v>
      </c>
      <c r="AI67" s="26">
        <v>45876.548662059999</v>
      </c>
      <c r="AJ67" s="26">
        <v>43911.450071660001</v>
      </c>
      <c r="AK67" s="26">
        <v>42672.214481960007</v>
      </c>
      <c r="AL67" s="26">
        <v>44944.838192669995</v>
      </c>
      <c r="AM67" s="26">
        <v>44387.26764025</v>
      </c>
      <c r="AN67" s="26">
        <v>47297.502733159999</v>
      </c>
      <c r="AO67" s="26">
        <v>47288.647964509997</v>
      </c>
      <c r="AP67" s="26">
        <v>44734.975977830007</v>
      </c>
      <c r="AQ67" s="26">
        <v>44925.409462269992</v>
      </c>
      <c r="AR67" s="26">
        <v>47278.239966959998</v>
      </c>
      <c r="AS67" s="26">
        <v>45760.131530129998</v>
      </c>
      <c r="AT67" s="26">
        <v>46142.738717740001</v>
      </c>
      <c r="AU67" s="26">
        <v>45309.475968469997</v>
      </c>
      <c r="AV67" s="26">
        <v>43597.767642520004</v>
      </c>
      <c r="AW67" s="26">
        <v>46617.725761760004</v>
      </c>
      <c r="AX67" s="26">
        <v>45061.472265220007</v>
      </c>
      <c r="AY67" s="26">
        <v>42974.42878799999</v>
      </c>
      <c r="AZ67" s="26">
        <v>44572.522063189994</v>
      </c>
      <c r="BA67" s="26">
        <v>44845.875895200006</v>
      </c>
      <c r="BB67" s="26">
        <v>43652.55437677</v>
      </c>
      <c r="BC67" s="26">
        <v>42614.681464709996</v>
      </c>
      <c r="BD67" s="26">
        <v>43268.343970590002</v>
      </c>
      <c r="BE67" s="26">
        <v>42621.939227139999</v>
      </c>
      <c r="BF67" s="26">
        <v>43986.265417410003</v>
      </c>
      <c r="BG67" s="26">
        <v>41952.59096477001</v>
      </c>
      <c r="BH67" s="26">
        <v>40356.747047240002</v>
      </c>
      <c r="BI67" s="26">
        <v>41971.626746540001</v>
      </c>
      <c r="BJ67" s="26">
        <v>41647.154103560002</v>
      </c>
      <c r="BK67" s="26">
        <v>42119.911288449992</v>
      </c>
      <c r="BL67" s="26">
        <v>43439.308288840002</v>
      </c>
      <c r="BM67" s="26">
        <v>43790.395791899995</v>
      </c>
      <c r="BN67" s="26">
        <v>45978.400067950002</v>
      </c>
      <c r="BO67" s="26">
        <v>45994.660762249994</v>
      </c>
      <c r="BP67" s="26">
        <v>46008.473890879999</v>
      </c>
      <c r="BQ67" s="26">
        <v>46557.049947619998</v>
      </c>
      <c r="BR67" s="26">
        <v>47620.202061939999</v>
      </c>
      <c r="BS67" s="26">
        <v>46317.19454163</v>
      </c>
      <c r="BT67" s="26">
        <v>47205.585619859994</v>
      </c>
      <c r="BU67" s="26">
        <v>46761.319804070001</v>
      </c>
      <c r="BV67" s="26">
        <v>47303.821770340001</v>
      </c>
      <c r="BW67" s="26">
        <v>47279.777748969995</v>
      </c>
      <c r="BX67" s="26">
        <v>48272.609636150002</v>
      </c>
      <c r="BY67" s="26">
        <v>48774.082071390003</v>
      </c>
      <c r="BZ67" s="26">
        <v>48747.645547560001</v>
      </c>
      <c r="CA67" s="26">
        <v>47327.857250030007</v>
      </c>
      <c r="CB67" s="26">
        <v>47942.021827360004</v>
      </c>
      <c r="CC67" s="26">
        <v>47595.992637519994</v>
      </c>
      <c r="CD67" s="26">
        <v>48781.397863020007</v>
      </c>
      <c r="CE67" s="26">
        <v>48424.120552150001</v>
      </c>
      <c r="CF67" s="26">
        <v>47101.234182679997</v>
      </c>
      <c r="CG67" s="26">
        <v>49193.206979989991</v>
      </c>
      <c r="CH67" s="26">
        <v>47801.160543549995</v>
      </c>
      <c r="CI67" s="26">
        <v>48183.854601419996</v>
      </c>
      <c r="CJ67" s="26">
        <v>47897.176955259994</v>
      </c>
      <c r="CK67" s="26">
        <v>48690.552471929994</v>
      </c>
      <c r="CL67" s="26">
        <v>48177.397118919995</v>
      </c>
      <c r="CM67" s="26">
        <v>47817.550842069999</v>
      </c>
      <c r="CN67" s="26">
        <v>48094.906398289997</v>
      </c>
      <c r="CO67" s="26">
        <v>48845.577940900002</v>
      </c>
      <c r="CP67" s="26">
        <v>48530.158513869996</v>
      </c>
      <c r="CQ67" s="26">
        <v>49206.366201219993</v>
      </c>
      <c r="CR67" s="26">
        <v>49327.714928140005</v>
      </c>
      <c r="CS67" s="26">
        <v>49783.008766379993</v>
      </c>
      <c r="CT67" s="26">
        <v>49423.291921799995</v>
      </c>
      <c r="CU67" s="26">
        <v>50782.253391799997</v>
      </c>
      <c r="CV67" s="26">
        <v>48924.456438170004</v>
      </c>
      <c r="CW67" s="26">
        <v>46475.776415449996</v>
      </c>
      <c r="CX67" s="26">
        <v>45779.502040560008</v>
      </c>
      <c r="CY67" s="26">
        <v>46453.814288649999</v>
      </c>
      <c r="CZ67" s="26">
        <v>48030.589463179997</v>
      </c>
      <c r="DA67" s="26">
        <v>47318.58814082</v>
      </c>
      <c r="DB67" s="26">
        <v>47788.530911220012</v>
      </c>
      <c r="DC67" s="26">
        <v>47471.804450000003</v>
      </c>
      <c r="DD67" s="26">
        <v>45469.274180039996</v>
      </c>
      <c r="DE67" s="26">
        <v>48229.665837579996</v>
      </c>
      <c r="DF67" s="26">
        <v>47388.649907669998</v>
      </c>
      <c r="DG67" s="26">
        <v>46050.773140440004</v>
      </c>
      <c r="DH67" s="26">
        <v>48027.942601689996</v>
      </c>
      <c r="DI67" s="26">
        <v>49395.045879380006</v>
      </c>
      <c r="DJ67" s="26">
        <v>47144.285095899999</v>
      </c>
      <c r="DK67" s="26">
        <v>48230.937314149996</v>
      </c>
      <c r="DL67" s="26">
        <v>49752.025137129996</v>
      </c>
      <c r="DM67" s="26">
        <v>48588.156379239997</v>
      </c>
      <c r="DN67" s="26">
        <v>48577.156369850003</v>
      </c>
      <c r="DO67" s="26">
        <v>48759.381581950001</v>
      </c>
      <c r="DP67" s="26">
        <v>48938.241464679988</v>
      </c>
      <c r="DQ67" s="26">
        <v>48616.551389420005</v>
      </c>
      <c r="DR67" s="26">
        <v>48862.47716196</v>
      </c>
      <c r="DS67" s="26">
        <v>50789.593769339997</v>
      </c>
      <c r="DT67" s="26">
        <v>49892.944861759999</v>
      </c>
      <c r="DU67" s="26">
        <v>52002.181074999993</v>
      </c>
      <c r="DV67" s="26">
        <v>50290.429111150006</v>
      </c>
      <c r="DW67" s="26">
        <v>49920.147557599994</v>
      </c>
      <c r="DX67" s="26">
        <v>48573.07329511</v>
      </c>
      <c r="DY67" s="26">
        <v>47998.749764270004</v>
      </c>
      <c r="DZ67" s="26">
        <v>48747.777032640006</v>
      </c>
      <c r="EA67" s="26">
        <v>47439.75827785999</v>
      </c>
      <c r="EB67" s="26">
        <v>47386.549850490002</v>
      </c>
      <c r="EC67" s="26">
        <v>48321.521837070002</v>
      </c>
      <c r="ED67" s="26">
        <v>47621.805014880003</v>
      </c>
    </row>
    <row r="68" spans="1:134" x14ac:dyDescent="0.2">
      <c r="A68" s="33" t="s">
        <v>9</v>
      </c>
      <c r="B68" s="26">
        <v>19026.34752136</v>
      </c>
      <c r="C68" s="26">
        <v>19514.81221774</v>
      </c>
      <c r="D68" s="26">
        <v>20371.920012369999</v>
      </c>
      <c r="E68" s="26">
        <v>20511.613860450001</v>
      </c>
      <c r="F68" s="26">
        <v>19974.137268440001</v>
      </c>
      <c r="G68" s="26">
        <v>19298.261736810004</v>
      </c>
      <c r="H68" s="26">
        <v>20002.217813340001</v>
      </c>
      <c r="I68" s="26">
        <v>19179.042649950003</v>
      </c>
      <c r="J68" s="26">
        <v>21420.111672210001</v>
      </c>
      <c r="K68" s="26">
        <v>20406.715433119996</v>
      </c>
      <c r="L68" s="26">
        <v>19857.305656340002</v>
      </c>
      <c r="M68" s="26">
        <v>19533.665222890006</v>
      </c>
      <c r="N68" s="26">
        <v>19025.870993420001</v>
      </c>
      <c r="O68" s="26">
        <v>19379.372219589997</v>
      </c>
      <c r="P68" s="26">
        <v>20296.080401120002</v>
      </c>
      <c r="Q68" s="26">
        <v>20648.24877726</v>
      </c>
      <c r="R68" s="26">
        <v>19772.140003780001</v>
      </c>
      <c r="S68" s="26">
        <v>19681.085331899998</v>
      </c>
      <c r="T68" s="26">
        <v>21767.698001340006</v>
      </c>
      <c r="U68" s="26">
        <v>20952.041901350003</v>
      </c>
      <c r="V68" s="26">
        <v>20518.709600750004</v>
      </c>
      <c r="W68" s="26">
        <v>20641.576137330001</v>
      </c>
      <c r="X68" s="26">
        <v>20625.536449689997</v>
      </c>
      <c r="Y68" s="26">
        <v>20427.736129789999</v>
      </c>
      <c r="Z68" s="26">
        <v>21074.293788620002</v>
      </c>
      <c r="AA68" s="26">
        <v>20748.319932779999</v>
      </c>
      <c r="AB68" s="26">
        <v>22080.868451279999</v>
      </c>
      <c r="AC68" s="26">
        <v>22700.20120154</v>
      </c>
      <c r="AD68" s="26">
        <v>22944.086481679999</v>
      </c>
      <c r="AE68" s="26">
        <v>21614.888912900002</v>
      </c>
      <c r="AF68" s="26">
        <v>23041.943402649998</v>
      </c>
      <c r="AG68" s="26">
        <v>23053.381154710001</v>
      </c>
      <c r="AH68" s="26">
        <v>22366.237688260004</v>
      </c>
      <c r="AI68" s="26">
        <v>22674.234327980001</v>
      </c>
      <c r="AJ68" s="26">
        <v>21800.55920698</v>
      </c>
      <c r="AK68" s="26">
        <v>22059.583033389998</v>
      </c>
      <c r="AL68" s="26">
        <v>22601.25940114</v>
      </c>
      <c r="AM68" s="26">
        <v>21139.096792930002</v>
      </c>
      <c r="AN68" s="26">
        <v>21448.51801896</v>
      </c>
      <c r="AO68" s="26">
        <v>20716.27747687</v>
      </c>
      <c r="AP68" s="26">
        <v>21649.071538369997</v>
      </c>
      <c r="AQ68" s="26">
        <v>20287.819884910001</v>
      </c>
      <c r="AR68" s="26">
        <v>21678.949086069999</v>
      </c>
      <c r="AS68" s="26">
        <v>21723.71286743</v>
      </c>
      <c r="AT68" s="26">
        <v>21275.725062359998</v>
      </c>
      <c r="AU68" s="26">
        <v>19777.193834000002</v>
      </c>
      <c r="AV68" s="26">
        <v>21937.635018100002</v>
      </c>
      <c r="AW68" s="26">
        <v>20347.31904278</v>
      </c>
      <c r="AX68" s="26">
        <v>20770.396401920003</v>
      </c>
      <c r="AY68" s="26">
        <v>22172.324130010002</v>
      </c>
      <c r="AZ68" s="26">
        <v>22340.566092700003</v>
      </c>
      <c r="BA68" s="26">
        <v>22630.928377210003</v>
      </c>
      <c r="BB68" s="26">
        <v>20378.827751789999</v>
      </c>
      <c r="BC68" s="26">
        <v>22176.2042267</v>
      </c>
      <c r="BD68" s="26">
        <v>20864.945138409999</v>
      </c>
      <c r="BE68" s="26">
        <v>21036.942486560001</v>
      </c>
      <c r="BF68" s="26">
        <v>21212.222279049998</v>
      </c>
      <c r="BG68" s="26">
        <v>20784.594647559999</v>
      </c>
      <c r="BH68" s="26">
        <v>20101.393179679999</v>
      </c>
      <c r="BI68" s="26">
        <v>20583.357147719998</v>
      </c>
      <c r="BJ68" s="26">
        <v>19312.629906190003</v>
      </c>
      <c r="BK68" s="26">
        <v>18861.312465020001</v>
      </c>
      <c r="BL68" s="26">
        <v>20403.985306209997</v>
      </c>
      <c r="BM68" s="26">
        <v>20125.290966299999</v>
      </c>
      <c r="BN68" s="26">
        <v>20633.851311629998</v>
      </c>
      <c r="BO68" s="26">
        <v>22689.129706690001</v>
      </c>
      <c r="BP68" s="26">
        <v>21677.378800649996</v>
      </c>
      <c r="BQ68" s="26">
        <v>22051.136644989994</v>
      </c>
      <c r="BR68" s="26">
        <v>22347.244649000004</v>
      </c>
      <c r="BS68" s="26">
        <v>22263.730084130002</v>
      </c>
      <c r="BT68" s="26">
        <v>22271.539621739998</v>
      </c>
      <c r="BU68" s="26">
        <v>23042.927401720004</v>
      </c>
      <c r="BV68" s="26">
        <v>23817.728087719996</v>
      </c>
      <c r="BW68" s="26">
        <v>25650.533730299998</v>
      </c>
      <c r="BX68" s="26">
        <v>23282.897330700001</v>
      </c>
      <c r="BY68" s="26">
        <v>22737.081994879998</v>
      </c>
      <c r="BZ68" s="26">
        <v>24017.796311990001</v>
      </c>
      <c r="CA68" s="26">
        <v>23619.438947639999</v>
      </c>
      <c r="CB68" s="26">
        <v>22189.677808169999</v>
      </c>
      <c r="CC68" s="26">
        <v>24005.388941690002</v>
      </c>
      <c r="CD68" s="26">
        <v>24365.30348744</v>
      </c>
      <c r="CE68" s="26">
        <v>23984.867769749999</v>
      </c>
      <c r="CF68" s="26">
        <v>24023.819451199997</v>
      </c>
      <c r="CG68" s="26">
        <v>23665.23017558</v>
      </c>
      <c r="CH68" s="26">
        <v>25309.912566869996</v>
      </c>
      <c r="CI68" s="26">
        <v>23115.372697709994</v>
      </c>
      <c r="CJ68" s="26">
        <v>23778.195993410001</v>
      </c>
      <c r="CK68" s="26">
        <v>24366.054376259999</v>
      </c>
      <c r="CL68" s="26">
        <v>23966.172564689998</v>
      </c>
      <c r="CM68" s="26">
        <v>24715.395029600004</v>
      </c>
      <c r="CN68" s="26">
        <v>26075.287817580003</v>
      </c>
      <c r="CO68" s="26">
        <v>25976.260926430008</v>
      </c>
      <c r="CP68" s="26">
        <v>26570.819745050008</v>
      </c>
      <c r="CQ68" s="26">
        <v>25957.517758449998</v>
      </c>
      <c r="CR68" s="26">
        <v>23963.554123530001</v>
      </c>
      <c r="CS68" s="26">
        <v>25570.816268939998</v>
      </c>
      <c r="CT68" s="26">
        <v>26740.88386382</v>
      </c>
      <c r="CU68" s="26">
        <v>24934.919772219997</v>
      </c>
      <c r="CV68" s="26">
        <v>26653.839801279995</v>
      </c>
      <c r="CW68" s="26">
        <v>25401.761526819999</v>
      </c>
      <c r="CX68" s="26">
        <v>25382.75951584</v>
      </c>
      <c r="CY68" s="26">
        <v>26625.999065020002</v>
      </c>
      <c r="CZ68" s="26">
        <v>26151.554060900002</v>
      </c>
      <c r="DA68" s="26">
        <v>26380.077568210003</v>
      </c>
      <c r="DB68" s="26">
        <v>25888.65128903</v>
      </c>
      <c r="DC68" s="26">
        <v>24328.878466310001</v>
      </c>
      <c r="DD68" s="26">
        <v>25016.889264089998</v>
      </c>
      <c r="DE68" s="26">
        <v>25463.5636362</v>
      </c>
      <c r="DF68" s="26">
        <v>24215.196119919998</v>
      </c>
      <c r="DG68" s="26">
        <v>24964.673777910004</v>
      </c>
      <c r="DH68" s="26">
        <v>24725.781912169998</v>
      </c>
      <c r="DI68" s="26">
        <v>25219.841365919998</v>
      </c>
      <c r="DJ68" s="26">
        <v>25592.861952589999</v>
      </c>
      <c r="DK68" s="26">
        <v>25427.616805840004</v>
      </c>
      <c r="DL68" s="26">
        <v>25967.423111179996</v>
      </c>
      <c r="DM68" s="26">
        <v>25417.686426409997</v>
      </c>
      <c r="DN68" s="26">
        <v>25703.528122620002</v>
      </c>
      <c r="DO68" s="26">
        <v>25642.218770590007</v>
      </c>
      <c r="DP68" s="26">
        <v>25101.330439990001</v>
      </c>
      <c r="DQ68" s="26">
        <v>25534.886563259999</v>
      </c>
      <c r="DR68" s="26">
        <v>24888.230883420001</v>
      </c>
      <c r="DS68" s="26">
        <v>26286.684121769998</v>
      </c>
      <c r="DT68" s="26">
        <v>24440.736932490003</v>
      </c>
      <c r="DU68" s="26">
        <v>26223.367188649998</v>
      </c>
      <c r="DV68" s="26">
        <v>24640.189423089996</v>
      </c>
      <c r="DW68" s="26">
        <v>26257.73910155</v>
      </c>
      <c r="DX68" s="26">
        <v>25992.4285189</v>
      </c>
      <c r="DY68" s="26">
        <v>25785.457050859997</v>
      </c>
      <c r="DZ68" s="26">
        <v>25334.581153690004</v>
      </c>
      <c r="EA68" s="26">
        <v>24560.882098059999</v>
      </c>
      <c r="EB68" s="26">
        <v>23469.289044449997</v>
      </c>
      <c r="EC68" s="26">
        <v>24170.339154300003</v>
      </c>
      <c r="ED68" s="26">
        <v>24861.962295680005</v>
      </c>
    </row>
    <row r="69" spans="1:134" x14ac:dyDescent="0.2">
      <c r="A69" s="33" t="s">
        <v>10</v>
      </c>
      <c r="B69" s="26">
        <v>19108.599395350004</v>
      </c>
      <c r="C69" s="26">
        <v>18869.068716420003</v>
      </c>
      <c r="D69" s="26">
        <v>19904.845209220002</v>
      </c>
      <c r="E69" s="26">
        <v>18235.418246699999</v>
      </c>
      <c r="F69" s="26">
        <v>19766.638337600001</v>
      </c>
      <c r="G69" s="26">
        <v>18746.884475670002</v>
      </c>
      <c r="H69" s="26">
        <v>17196.082288409998</v>
      </c>
      <c r="I69" s="26">
        <v>18599.205603130002</v>
      </c>
      <c r="J69" s="26">
        <v>17629.24284359</v>
      </c>
      <c r="K69" s="26">
        <v>17568.632515879999</v>
      </c>
      <c r="L69" s="26">
        <v>18078.952350069998</v>
      </c>
      <c r="M69" s="26">
        <v>18752.459530779997</v>
      </c>
      <c r="N69" s="26">
        <v>18201.734656569999</v>
      </c>
      <c r="O69" s="26">
        <v>18932.345212500004</v>
      </c>
      <c r="P69" s="26">
        <v>18847.397914969995</v>
      </c>
      <c r="Q69" s="26">
        <v>18926.775035570001</v>
      </c>
      <c r="R69" s="26">
        <v>17807.716345379999</v>
      </c>
      <c r="S69" s="26">
        <v>17966.212864689998</v>
      </c>
      <c r="T69" s="26">
        <v>16996.242737320001</v>
      </c>
      <c r="U69" s="26">
        <v>17354.997790100006</v>
      </c>
      <c r="V69" s="26">
        <v>18217.931241900002</v>
      </c>
      <c r="W69" s="26">
        <v>16701.935072460001</v>
      </c>
      <c r="X69" s="26">
        <v>18043.417986519999</v>
      </c>
      <c r="Y69" s="26">
        <v>19732.275680979998</v>
      </c>
      <c r="Z69" s="26">
        <v>18933.13985268</v>
      </c>
      <c r="AA69" s="26">
        <v>19421.245118070001</v>
      </c>
      <c r="AB69" s="26">
        <v>21286.635487340001</v>
      </c>
      <c r="AC69" s="26">
        <v>20561.712813089998</v>
      </c>
      <c r="AD69" s="26">
        <v>18821.074983070001</v>
      </c>
      <c r="AE69" s="26">
        <v>19946.07549345</v>
      </c>
      <c r="AF69" s="26">
        <v>19600.806728460004</v>
      </c>
      <c r="AG69" s="26">
        <v>19023.908917339999</v>
      </c>
      <c r="AH69" s="26">
        <v>20371.095344000005</v>
      </c>
      <c r="AI69" s="26">
        <v>18434.722063619996</v>
      </c>
      <c r="AJ69" s="26">
        <v>18559.026949749998</v>
      </c>
      <c r="AK69" s="26">
        <v>18981.852098380001</v>
      </c>
      <c r="AL69" s="26">
        <v>17671.095315630002</v>
      </c>
      <c r="AM69" s="26">
        <v>18347.596880870002</v>
      </c>
      <c r="AN69" s="26">
        <v>18324.989390859999</v>
      </c>
      <c r="AO69" s="26">
        <v>18615.591045620004</v>
      </c>
      <c r="AP69" s="26">
        <v>17160.063749640001</v>
      </c>
      <c r="AQ69" s="26">
        <v>17653.031573260003</v>
      </c>
      <c r="AR69" s="26">
        <v>17906.810697360001</v>
      </c>
      <c r="AS69" s="26">
        <v>18421.236086969999</v>
      </c>
      <c r="AT69" s="26">
        <v>16443.412398910001</v>
      </c>
      <c r="AU69" s="26">
        <v>15599.80645181</v>
      </c>
      <c r="AV69" s="26">
        <v>15525.6512045</v>
      </c>
      <c r="AW69" s="26">
        <v>16701.807880659999</v>
      </c>
      <c r="AX69" s="26">
        <v>16324.264333749999</v>
      </c>
      <c r="AY69" s="26">
        <v>17096.750693299997</v>
      </c>
      <c r="AZ69" s="26">
        <v>16851.004608830001</v>
      </c>
      <c r="BA69" s="26">
        <v>17068.469987610002</v>
      </c>
      <c r="BB69" s="26">
        <v>16163.339101019999</v>
      </c>
      <c r="BC69" s="26">
        <v>16886.109295949998</v>
      </c>
      <c r="BD69" s="26">
        <v>16507.361582469999</v>
      </c>
      <c r="BE69" s="26">
        <v>17366.045733440002</v>
      </c>
      <c r="BF69" s="26">
        <v>16806.8842922</v>
      </c>
      <c r="BG69" s="26">
        <v>16892.714893659999</v>
      </c>
      <c r="BH69" s="26">
        <v>16398.654380709999</v>
      </c>
      <c r="BI69" s="26">
        <v>17509.150979899998</v>
      </c>
      <c r="BJ69" s="26">
        <v>16993.52120865</v>
      </c>
      <c r="BK69" s="26">
        <v>17136.052008070001</v>
      </c>
      <c r="BL69" s="26">
        <v>18067.625779819999</v>
      </c>
      <c r="BM69" s="26">
        <v>17783.178554030001</v>
      </c>
      <c r="BN69" s="26">
        <v>17637.637608449997</v>
      </c>
      <c r="BO69" s="26">
        <v>19395.298562859996</v>
      </c>
      <c r="BP69" s="26">
        <v>18600.074504820001</v>
      </c>
      <c r="BQ69" s="26">
        <v>18816.640825000002</v>
      </c>
      <c r="BR69" s="26">
        <v>19475.507390039998</v>
      </c>
      <c r="BS69" s="26">
        <v>18024.033303920001</v>
      </c>
      <c r="BT69" s="26">
        <v>18538.240544799995</v>
      </c>
      <c r="BU69" s="26">
        <v>20126.308499800001</v>
      </c>
      <c r="BV69" s="26">
        <v>18677.591322050004</v>
      </c>
      <c r="BW69" s="26">
        <v>18225.87552396</v>
      </c>
      <c r="BX69" s="26">
        <v>18526.387729799997</v>
      </c>
      <c r="BY69" s="26">
        <v>18806.773577950004</v>
      </c>
      <c r="BZ69" s="26">
        <v>17302.3530039</v>
      </c>
      <c r="CA69" s="26">
        <v>17955.46398977</v>
      </c>
      <c r="CB69" s="26">
        <v>18779.72743648</v>
      </c>
      <c r="CC69" s="26">
        <v>19661.97933708</v>
      </c>
      <c r="CD69" s="26">
        <v>18737.268954259998</v>
      </c>
      <c r="CE69" s="26">
        <v>18486.27638141</v>
      </c>
      <c r="CF69" s="26">
        <v>17125.324102620001</v>
      </c>
      <c r="CG69" s="26">
        <v>17045.712237469997</v>
      </c>
      <c r="CH69" s="26">
        <v>18441.009687329999</v>
      </c>
      <c r="CI69" s="26">
        <v>18751.16683957</v>
      </c>
      <c r="CJ69" s="26">
        <v>19464.85034021</v>
      </c>
      <c r="CK69" s="26">
        <v>19497.400548340003</v>
      </c>
      <c r="CL69" s="26">
        <v>18491.303821590001</v>
      </c>
      <c r="CM69" s="26">
        <v>18475.548326180004</v>
      </c>
      <c r="CN69" s="26">
        <v>17377.655427369999</v>
      </c>
      <c r="CO69" s="26">
        <v>18657.633979440001</v>
      </c>
      <c r="CP69" s="26">
        <v>18640.266600589999</v>
      </c>
      <c r="CQ69" s="26">
        <v>18836.398890690001</v>
      </c>
      <c r="CR69" s="26">
        <v>18612.776985949997</v>
      </c>
      <c r="CS69" s="26">
        <v>19858.22556458</v>
      </c>
      <c r="CT69" s="26">
        <v>17658.931069700004</v>
      </c>
      <c r="CU69" s="26">
        <v>16784.569554900001</v>
      </c>
      <c r="CV69" s="26">
        <v>18302.481473920001</v>
      </c>
      <c r="CW69" s="26">
        <v>19409.217325960002</v>
      </c>
      <c r="CX69" s="26">
        <v>18656.559256519999</v>
      </c>
      <c r="CY69" s="26">
        <v>18158.874920800001</v>
      </c>
      <c r="CZ69" s="26">
        <v>19384.761050530004</v>
      </c>
      <c r="DA69" s="26">
        <v>20051.378693420003</v>
      </c>
      <c r="DB69" s="26">
        <v>18343.885870810005</v>
      </c>
      <c r="DC69" s="26">
        <v>19114.742978870003</v>
      </c>
      <c r="DD69" s="26">
        <v>18527.356815700005</v>
      </c>
      <c r="DE69" s="26">
        <v>17687.03337474</v>
      </c>
      <c r="DF69" s="26">
        <v>21161.803285359994</v>
      </c>
      <c r="DG69" s="26">
        <v>18338.53858226</v>
      </c>
      <c r="DH69" s="26">
        <v>19642.138627690001</v>
      </c>
      <c r="DI69" s="26">
        <v>19313.55033342</v>
      </c>
      <c r="DJ69" s="26">
        <v>19429.252268369997</v>
      </c>
      <c r="DK69" s="26">
        <v>19627.074714210001</v>
      </c>
      <c r="DL69" s="26">
        <v>18932.174442110001</v>
      </c>
      <c r="DM69" s="26">
        <v>21482.72851117</v>
      </c>
      <c r="DN69" s="26">
        <v>20456.654339700002</v>
      </c>
      <c r="DO69" s="26">
        <v>18777.248018860002</v>
      </c>
      <c r="DP69" s="26">
        <v>17581.183790840001</v>
      </c>
      <c r="DQ69" s="26">
        <v>18241.08498498</v>
      </c>
      <c r="DR69" s="26">
        <v>19470.747733810007</v>
      </c>
      <c r="DS69" s="26">
        <v>19320.873925880001</v>
      </c>
      <c r="DT69" s="26">
        <v>19029.565997939997</v>
      </c>
      <c r="DU69" s="26">
        <v>18771.82534997</v>
      </c>
      <c r="DV69" s="26">
        <v>20238.91324758</v>
      </c>
      <c r="DW69" s="26">
        <v>18717.329621490004</v>
      </c>
      <c r="DX69" s="26">
        <v>18286.044054729999</v>
      </c>
      <c r="DY69" s="26">
        <v>18629.289384690001</v>
      </c>
      <c r="DZ69" s="26">
        <v>20314.824114400002</v>
      </c>
      <c r="EA69" s="26">
        <v>19272.04875881</v>
      </c>
      <c r="EB69" s="26">
        <v>19009.222752620004</v>
      </c>
      <c r="EC69" s="26">
        <v>20999.740398509999</v>
      </c>
      <c r="ED69" s="26">
        <v>20818.851788190001</v>
      </c>
    </row>
    <row r="70" spans="1:134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</row>
    <row r="71" spans="1:134" x14ac:dyDescent="0.2">
      <c r="A71" s="32" t="s">
        <v>14</v>
      </c>
    </row>
    <row r="72" spans="1:134" x14ac:dyDescent="0.2">
      <c r="A72" s="33" t="s">
        <v>1</v>
      </c>
      <c r="B72" s="26">
        <v>3663.43941924</v>
      </c>
      <c r="C72" s="26">
        <v>3918.1064749000002</v>
      </c>
      <c r="D72" s="26">
        <v>4024.2429302300002</v>
      </c>
      <c r="E72" s="26">
        <v>4042.4012168700001</v>
      </c>
      <c r="F72" s="26">
        <v>3875.9414227599996</v>
      </c>
      <c r="G72" s="26">
        <v>3688.2933613800001</v>
      </c>
      <c r="H72" s="26">
        <v>3128.3377580199999</v>
      </c>
      <c r="I72" s="26">
        <v>3800.43260319</v>
      </c>
      <c r="J72" s="26">
        <v>3809.7457362800001</v>
      </c>
      <c r="K72" s="26">
        <v>3686.9248860299999</v>
      </c>
      <c r="L72" s="26">
        <v>3913.7044830499999</v>
      </c>
      <c r="M72" s="26">
        <v>3954.5353367799999</v>
      </c>
      <c r="N72" s="26">
        <v>3639.6697708100005</v>
      </c>
      <c r="O72" s="26">
        <v>3863.0783869999996</v>
      </c>
      <c r="P72" s="26">
        <v>3961.4780045100006</v>
      </c>
      <c r="Q72" s="26">
        <v>3754.1824707300007</v>
      </c>
      <c r="R72" s="26">
        <v>3742.8702882800003</v>
      </c>
      <c r="S72" s="26">
        <v>3680.4725377200002</v>
      </c>
      <c r="T72" s="26">
        <v>3214.6372533799995</v>
      </c>
      <c r="U72" s="26">
        <v>3515.7216365099998</v>
      </c>
      <c r="V72" s="26">
        <v>3712.0610534300004</v>
      </c>
      <c r="W72" s="26">
        <v>3720.3514720400003</v>
      </c>
      <c r="X72" s="26">
        <v>3781.9178942199997</v>
      </c>
      <c r="Y72" s="26">
        <v>3692.41430709</v>
      </c>
      <c r="Z72" s="26">
        <v>3544.3113142799998</v>
      </c>
      <c r="AA72" s="26">
        <v>3626.6742697199998</v>
      </c>
      <c r="AB72" s="26">
        <v>3520.7698299999997</v>
      </c>
      <c r="AC72" s="26">
        <v>3452.1460666600001</v>
      </c>
      <c r="AD72" s="26">
        <v>3667.5677735300001</v>
      </c>
      <c r="AE72" s="26">
        <v>3410.1455704299997</v>
      </c>
      <c r="AF72" s="26">
        <v>2841.9416356499996</v>
      </c>
      <c r="AG72" s="26">
        <v>3429.8689364900001</v>
      </c>
      <c r="AH72" s="26">
        <v>3583.63916126</v>
      </c>
      <c r="AI72" s="26">
        <v>3478.1940241099996</v>
      </c>
      <c r="AJ72" s="26">
        <v>3516.24150323</v>
      </c>
      <c r="AK72" s="26">
        <v>3545.7358713800004</v>
      </c>
      <c r="AL72" s="26">
        <v>3275.0793170799998</v>
      </c>
      <c r="AM72" s="26">
        <v>3348.7188373000004</v>
      </c>
      <c r="AN72" s="26">
        <v>3400.6941528500001</v>
      </c>
      <c r="AO72" s="26">
        <v>3127.6196355600005</v>
      </c>
      <c r="AP72" s="26">
        <v>3238.4353931500004</v>
      </c>
      <c r="AQ72" s="26">
        <v>2988.0566466599998</v>
      </c>
      <c r="AR72" s="26">
        <v>2692.3027640999999</v>
      </c>
      <c r="AS72" s="26">
        <v>3125.3122080700005</v>
      </c>
      <c r="AT72" s="26">
        <v>3426.5385709799993</v>
      </c>
      <c r="AU72" s="26">
        <v>2967.9171039299999</v>
      </c>
      <c r="AV72" s="26">
        <v>3084.5982801699997</v>
      </c>
      <c r="AW72" s="26">
        <v>3375.9357753099998</v>
      </c>
      <c r="AX72" s="26">
        <v>3166.7412617499999</v>
      </c>
      <c r="AY72" s="26">
        <v>3276.8995484200009</v>
      </c>
      <c r="AZ72" s="26">
        <v>3504.9829170000003</v>
      </c>
      <c r="BA72" s="26">
        <v>3375.0872360200001</v>
      </c>
      <c r="BB72" s="26">
        <v>3326.7323334799999</v>
      </c>
      <c r="BC72" s="26">
        <v>3325.6121420600002</v>
      </c>
      <c r="BD72" s="26">
        <v>2850.1331461200002</v>
      </c>
      <c r="BE72" s="26">
        <v>3152.5906504999998</v>
      </c>
      <c r="BF72" s="26">
        <v>3382.36199665</v>
      </c>
      <c r="BG72" s="26">
        <v>3424.0942120400005</v>
      </c>
      <c r="BH72" s="26">
        <v>3289.3425599299999</v>
      </c>
      <c r="BI72" s="26">
        <v>3405.96153323</v>
      </c>
      <c r="BJ72" s="26">
        <v>3056.4533805699998</v>
      </c>
      <c r="BK72" s="26">
        <v>3039.51013354</v>
      </c>
      <c r="BL72" s="26">
        <v>2822.7343499599997</v>
      </c>
      <c r="BM72" s="26">
        <v>2961.3722121400001</v>
      </c>
      <c r="BN72" s="26">
        <v>3504.4267014100001</v>
      </c>
      <c r="BO72" s="26">
        <v>3346.3326649999995</v>
      </c>
      <c r="BP72" s="26">
        <v>2949.7494602799998</v>
      </c>
      <c r="BQ72" s="26">
        <v>3319.8316103900002</v>
      </c>
      <c r="BR72" s="26">
        <v>3533.3028090600001</v>
      </c>
      <c r="BS72" s="26">
        <v>3522.5506859300003</v>
      </c>
      <c r="BT72" s="26">
        <v>3789.8693101899999</v>
      </c>
      <c r="BU72" s="26">
        <v>3817.1169389199999</v>
      </c>
      <c r="BV72" s="26">
        <v>3373.4033184500004</v>
      </c>
      <c r="BW72" s="26">
        <v>3626.99080602</v>
      </c>
      <c r="BX72" s="26">
        <v>3582.8773290099998</v>
      </c>
      <c r="BY72" s="26">
        <v>3603.7117078700003</v>
      </c>
      <c r="BZ72" s="26">
        <v>3516.5763278300001</v>
      </c>
      <c r="CA72" s="26">
        <v>3284.7623322600002</v>
      </c>
      <c r="CB72" s="26">
        <v>2947.2781753299996</v>
      </c>
      <c r="CC72" s="26">
        <v>3376.1285985100003</v>
      </c>
      <c r="CD72" s="26">
        <v>3698.3371757999998</v>
      </c>
      <c r="CE72" s="26">
        <v>3355.3234402900002</v>
      </c>
      <c r="CF72" s="26">
        <v>3653.4096770199999</v>
      </c>
      <c r="CG72" s="26">
        <v>3701.0263742100001</v>
      </c>
      <c r="CH72" s="26">
        <v>3512.2819340999999</v>
      </c>
      <c r="CI72" s="26">
        <v>3890.4160735000005</v>
      </c>
      <c r="CJ72" s="26">
        <v>3730.86474262</v>
      </c>
      <c r="CK72" s="26">
        <v>3601.7144486399998</v>
      </c>
      <c r="CL72" s="26">
        <v>3548.8734950099997</v>
      </c>
      <c r="CM72" s="26">
        <v>3298.4380669299999</v>
      </c>
      <c r="CN72" s="26">
        <v>3044.2698716499995</v>
      </c>
      <c r="CO72" s="26">
        <v>3288.7740445000004</v>
      </c>
      <c r="CP72" s="26">
        <v>3553.5537972799998</v>
      </c>
      <c r="CQ72" s="26">
        <v>3535.8748642700002</v>
      </c>
      <c r="CR72" s="26">
        <v>3728.2753257499999</v>
      </c>
      <c r="CS72" s="26">
        <v>3588.17208471</v>
      </c>
      <c r="CT72" s="26">
        <v>3449.9090173300006</v>
      </c>
      <c r="CU72" s="26">
        <v>3549.3161839200002</v>
      </c>
      <c r="CV72" s="26">
        <v>3664.8513846000001</v>
      </c>
      <c r="CW72" s="26">
        <v>3625.6418238300002</v>
      </c>
      <c r="CX72" s="26">
        <v>3447.2612625199999</v>
      </c>
      <c r="CY72" s="26">
        <v>3365.5386712899995</v>
      </c>
      <c r="CZ72" s="26">
        <v>3025.58595023</v>
      </c>
      <c r="DA72" s="26">
        <v>3318.4911152100003</v>
      </c>
      <c r="DB72" s="26">
        <v>3733.19221694</v>
      </c>
      <c r="DC72" s="26">
        <v>3555.4837919799998</v>
      </c>
      <c r="DD72" s="26">
        <v>3685.92665038</v>
      </c>
      <c r="DE72" s="26">
        <v>3773.25125789</v>
      </c>
      <c r="DF72" s="26">
        <v>3596.3729189300002</v>
      </c>
      <c r="DG72" s="26">
        <v>3722.8462582100001</v>
      </c>
      <c r="DH72" s="26">
        <v>3727.5125093799993</v>
      </c>
      <c r="DI72" s="26">
        <v>3604.1483457899999</v>
      </c>
      <c r="DJ72" s="26">
        <v>3580.6115522999999</v>
      </c>
      <c r="DK72" s="26">
        <v>3295.6676873900001</v>
      </c>
      <c r="DL72" s="26">
        <v>2907.1221032900003</v>
      </c>
      <c r="DM72" s="26">
        <v>3215.9587827199998</v>
      </c>
      <c r="DN72" s="26">
        <v>3670.9599358300002</v>
      </c>
      <c r="DO72" s="26">
        <v>3778.7744626100002</v>
      </c>
      <c r="DP72" s="26">
        <v>3723.9029194699992</v>
      </c>
      <c r="DQ72" s="26">
        <v>3623.7862391099998</v>
      </c>
      <c r="DR72" s="26">
        <v>3451.2586926099998</v>
      </c>
      <c r="DS72" s="26">
        <v>3639.1580821400003</v>
      </c>
      <c r="DT72" s="26">
        <v>3670.89991577</v>
      </c>
      <c r="DU72" s="26">
        <v>3524.3536475199994</v>
      </c>
      <c r="DV72" s="26">
        <v>3559.0022437500006</v>
      </c>
      <c r="DW72" s="26">
        <v>3373.2020916200004</v>
      </c>
      <c r="DX72" s="26">
        <v>2777.7789900500006</v>
      </c>
      <c r="DY72" s="26">
        <v>3156.2258199299999</v>
      </c>
      <c r="DZ72" s="26">
        <v>3596.1951710399999</v>
      </c>
      <c r="EA72" s="26">
        <v>3516.9946208400002</v>
      </c>
      <c r="EB72" s="26">
        <v>3705.55160768</v>
      </c>
      <c r="EC72" s="26">
        <v>3753.1067246300004</v>
      </c>
      <c r="ED72" s="26">
        <v>3471.2294223600002</v>
      </c>
    </row>
    <row r="73" spans="1:134" x14ac:dyDescent="0.2">
      <c r="A73" s="33" t="s">
        <v>2</v>
      </c>
      <c r="B73" s="26">
        <v>16828.078558609999</v>
      </c>
      <c r="C73" s="26">
        <v>16821.220994970001</v>
      </c>
      <c r="D73" s="26">
        <v>16531.663239990001</v>
      </c>
      <c r="E73" s="26">
        <v>16604.098339939999</v>
      </c>
      <c r="F73" s="26">
        <v>16814.059355719997</v>
      </c>
      <c r="G73" s="26">
        <v>16113.19921115</v>
      </c>
      <c r="H73" s="26">
        <v>16206.332429989998</v>
      </c>
      <c r="I73" s="26">
        <v>16367.817229279999</v>
      </c>
      <c r="J73" s="26">
        <v>16840.631483459998</v>
      </c>
      <c r="K73" s="26">
        <v>16871.783859179999</v>
      </c>
      <c r="L73" s="26">
        <v>16812.19814176</v>
      </c>
      <c r="M73" s="26">
        <v>16238.578580739999</v>
      </c>
      <c r="N73" s="26">
        <v>15896.493065789999</v>
      </c>
      <c r="O73" s="26">
        <v>16298.56477571</v>
      </c>
      <c r="P73" s="26">
        <v>16304.88864125</v>
      </c>
      <c r="Q73" s="26">
        <v>16340.297102709999</v>
      </c>
      <c r="R73" s="26">
        <v>16387.59002648</v>
      </c>
      <c r="S73" s="26">
        <v>15821.7961631</v>
      </c>
      <c r="T73" s="26">
        <v>14830.865022269998</v>
      </c>
      <c r="U73" s="26">
        <v>16361.06508966</v>
      </c>
      <c r="V73" s="26">
        <v>16790.197234830004</v>
      </c>
      <c r="W73" s="26">
        <v>16363.092780250001</v>
      </c>
      <c r="X73" s="26">
        <v>16333.218719999999</v>
      </c>
      <c r="Y73" s="26">
        <v>15995.178644109998</v>
      </c>
      <c r="Z73" s="26">
        <v>15612.219847299997</v>
      </c>
      <c r="AA73" s="26">
        <v>16133.45981694</v>
      </c>
      <c r="AB73" s="26">
        <v>16092.099525449998</v>
      </c>
      <c r="AC73" s="26">
        <v>15642.709804199998</v>
      </c>
      <c r="AD73" s="26">
        <v>15452.267597490001</v>
      </c>
      <c r="AE73" s="26">
        <v>14969.636253319997</v>
      </c>
      <c r="AF73" s="26">
        <v>14123.75089822</v>
      </c>
      <c r="AG73" s="26">
        <v>15094.25502997</v>
      </c>
      <c r="AH73" s="26">
        <v>15358.693759440001</v>
      </c>
      <c r="AI73" s="26">
        <v>15718.897966050001</v>
      </c>
      <c r="AJ73" s="26">
        <v>15860.602069400004</v>
      </c>
      <c r="AK73" s="26">
        <v>15734.42329819</v>
      </c>
      <c r="AL73" s="26">
        <v>15351.702015599998</v>
      </c>
      <c r="AM73" s="26">
        <v>15630.688232779998</v>
      </c>
      <c r="AN73" s="26">
        <v>16048.838405519999</v>
      </c>
      <c r="AO73" s="26">
        <v>15578.238118369998</v>
      </c>
      <c r="AP73" s="26">
        <v>15419.358777700003</v>
      </c>
      <c r="AQ73" s="26">
        <v>15560.377159849999</v>
      </c>
      <c r="AR73" s="26">
        <v>14523.586418849998</v>
      </c>
      <c r="AS73" s="26">
        <v>15186.150586739997</v>
      </c>
      <c r="AT73" s="26">
        <v>15207.0224137</v>
      </c>
      <c r="AU73" s="26">
        <v>14344.90941335</v>
      </c>
      <c r="AV73" s="26">
        <v>14428.475659599997</v>
      </c>
      <c r="AW73" s="26">
        <v>15118.141275580001</v>
      </c>
      <c r="AX73" s="26">
        <v>15648.737497739998</v>
      </c>
      <c r="AY73" s="26">
        <v>15868.945665399999</v>
      </c>
      <c r="AZ73" s="26">
        <v>16479.953910740001</v>
      </c>
      <c r="BA73" s="26">
        <v>15710.250379619998</v>
      </c>
      <c r="BB73" s="26">
        <v>15979.63378627</v>
      </c>
      <c r="BC73" s="26">
        <v>15047.28953959</v>
      </c>
      <c r="BD73" s="26">
        <v>14961.92876205</v>
      </c>
      <c r="BE73" s="26">
        <v>15271.968743089999</v>
      </c>
      <c r="BF73" s="26">
        <v>15219.071106250001</v>
      </c>
      <c r="BG73" s="26">
        <v>15650.50746925</v>
      </c>
      <c r="BH73" s="26">
        <v>14882.436360400001</v>
      </c>
      <c r="BI73" s="26">
        <v>14986.134052730002</v>
      </c>
      <c r="BJ73" s="26">
        <v>14684.084602279998</v>
      </c>
      <c r="BK73" s="26">
        <v>14655.21372378</v>
      </c>
      <c r="BL73" s="26">
        <v>14102.30168909</v>
      </c>
      <c r="BM73" s="26">
        <v>14434.36740182</v>
      </c>
      <c r="BN73" s="26">
        <v>16872.245914479998</v>
      </c>
      <c r="BO73" s="26">
        <v>15884.513551019998</v>
      </c>
      <c r="BP73" s="26">
        <v>15296.326354989998</v>
      </c>
      <c r="BQ73" s="26">
        <v>16142.047777650003</v>
      </c>
      <c r="BR73" s="26">
        <v>16204.008363490002</v>
      </c>
      <c r="BS73" s="26">
        <v>16082.726575540002</v>
      </c>
      <c r="BT73" s="26">
        <v>16359.323122100001</v>
      </c>
      <c r="BU73" s="26">
        <v>16255.29926147</v>
      </c>
      <c r="BV73" s="26">
        <v>16065.365622469999</v>
      </c>
      <c r="BW73" s="26">
        <v>16510.155464799998</v>
      </c>
      <c r="BX73" s="26">
        <v>16702.792067400002</v>
      </c>
      <c r="BY73" s="26">
        <v>16065.638271729998</v>
      </c>
      <c r="BZ73" s="26">
        <v>16158.502924639997</v>
      </c>
      <c r="CA73" s="26">
        <v>15703.172829080002</v>
      </c>
      <c r="CB73" s="26">
        <v>14891.249802279999</v>
      </c>
      <c r="CC73" s="26">
        <v>15915.420930260001</v>
      </c>
      <c r="CD73" s="26">
        <v>15429.38221066</v>
      </c>
      <c r="CE73" s="26">
        <v>15966.700299690003</v>
      </c>
      <c r="CF73" s="26">
        <v>15721.42378325</v>
      </c>
      <c r="CG73" s="26">
        <v>15417.962646599999</v>
      </c>
      <c r="CH73" s="26">
        <v>15346.818670000002</v>
      </c>
      <c r="CI73" s="26">
        <v>15626.272029829999</v>
      </c>
      <c r="CJ73" s="26">
        <v>16093.66036536</v>
      </c>
      <c r="CK73" s="26">
        <v>15518.215849349997</v>
      </c>
      <c r="CL73" s="26">
        <v>15448.509655860002</v>
      </c>
      <c r="CM73" s="26">
        <v>15247.1814342</v>
      </c>
      <c r="CN73" s="26">
        <v>14609.74880639</v>
      </c>
      <c r="CO73" s="26">
        <v>15374.509746240001</v>
      </c>
      <c r="CP73" s="26">
        <v>15563.790362210002</v>
      </c>
      <c r="CQ73" s="26">
        <v>15712.191910229998</v>
      </c>
      <c r="CR73" s="26">
        <v>15431.499568900001</v>
      </c>
      <c r="CS73" s="26">
        <v>15908.5742132</v>
      </c>
      <c r="CT73" s="26">
        <v>15500.326245390001</v>
      </c>
      <c r="CU73" s="26">
        <v>15438.457328900002</v>
      </c>
      <c r="CV73" s="26">
        <v>16005.38732274</v>
      </c>
      <c r="CW73" s="26">
        <v>15868.862036619999</v>
      </c>
      <c r="CX73" s="26">
        <v>16076.969609739997</v>
      </c>
      <c r="CY73" s="26">
        <v>15396.399593200002</v>
      </c>
      <c r="CZ73" s="26">
        <v>14674.788936090001</v>
      </c>
      <c r="DA73" s="26">
        <v>15750.625030629999</v>
      </c>
      <c r="DB73" s="26">
        <v>16021.805829519999</v>
      </c>
      <c r="DC73" s="26">
        <v>16235.484671969998</v>
      </c>
      <c r="DD73" s="26">
        <v>15742.561877570002</v>
      </c>
      <c r="DE73" s="26">
        <v>15942.556955139999</v>
      </c>
      <c r="DF73" s="26">
        <v>15688.906845810003</v>
      </c>
      <c r="DG73" s="26">
        <v>16002.928492020001</v>
      </c>
      <c r="DH73" s="26">
        <v>16177.591595019998</v>
      </c>
      <c r="DI73" s="26">
        <v>16198.907460439999</v>
      </c>
      <c r="DJ73" s="26">
        <v>15685.714558490003</v>
      </c>
      <c r="DK73" s="26">
        <v>14961.74076099</v>
      </c>
      <c r="DL73" s="26">
        <v>14469.97718618</v>
      </c>
      <c r="DM73" s="26">
        <v>15198.722352409997</v>
      </c>
      <c r="DN73" s="26">
        <v>15119.48831377</v>
      </c>
      <c r="DO73" s="26">
        <v>14760.72501143</v>
      </c>
      <c r="DP73" s="26">
        <v>14984.76696322</v>
      </c>
      <c r="DQ73" s="26">
        <v>14876.853697820003</v>
      </c>
      <c r="DR73" s="26">
        <v>14676.549367839998</v>
      </c>
      <c r="DS73" s="26">
        <v>15176.775464550001</v>
      </c>
      <c r="DT73" s="26">
        <v>15070.584473700001</v>
      </c>
      <c r="DU73" s="26">
        <v>15149.748399549999</v>
      </c>
      <c r="DV73" s="26">
        <v>14987.240778670001</v>
      </c>
      <c r="DW73" s="26">
        <v>14567.122601070001</v>
      </c>
      <c r="DX73" s="26">
        <v>14303.882929420002</v>
      </c>
      <c r="DY73" s="26">
        <v>14829.204118600001</v>
      </c>
      <c r="DZ73" s="26">
        <v>14944.67469226</v>
      </c>
      <c r="EA73" s="26">
        <v>14632.172106970002</v>
      </c>
      <c r="EB73" s="26">
        <v>14819.332848220001</v>
      </c>
      <c r="EC73" s="26">
        <v>14944.072629440001</v>
      </c>
      <c r="ED73" s="26">
        <v>14244.959961530001</v>
      </c>
    </row>
    <row r="74" spans="1:134" x14ac:dyDescent="0.2">
      <c r="A74" s="33" t="s">
        <v>3</v>
      </c>
      <c r="B74" s="26">
        <v>37604.592879570002</v>
      </c>
      <c r="C74" s="26">
        <v>38183.762316480002</v>
      </c>
      <c r="D74" s="26">
        <v>38792.820840699998</v>
      </c>
      <c r="E74" s="26">
        <v>38823.34489890001</v>
      </c>
      <c r="F74" s="26">
        <v>38468.319663560003</v>
      </c>
      <c r="G74" s="26">
        <v>38300.099450029993</v>
      </c>
      <c r="H74" s="26">
        <v>38157.56479859</v>
      </c>
      <c r="I74" s="26">
        <v>39481.55409623</v>
      </c>
      <c r="J74" s="26">
        <v>38712.334191130001</v>
      </c>
      <c r="K74" s="26">
        <v>38875.279097360013</v>
      </c>
      <c r="L74" s="26">
        <v>39014.040653769989</v>
      </c>
      <c r="M74" s="26">
        <v>38482.628872259993</v>
      </c>
      <c r="N74" s="26">
        <v>38808.488248580004</v>
      </c>
      <c r="O74" s="26">
        <v>38312.854360070007</v>
      </c>
      <c r="P74" s="26">
        <v>39186.933992689999</v>
      </c>
      <c r="Q74" s="26">
        <v>38902.587069860005</v>
      </c>
      <c r="R74" s="26">
        <v>38486.396586350005</v>
      </c>
      <c r="S74" s="26">
        <v>38525.602648969994</v>
      </c>
      <c r="T74" s="26">
        <v>39026.410669039993</v>
      </c>
      <c r="U74" s="26">
        <v>37774.925190790003</v>
      </c>
      <c r="V74" s="26">
        <v>36716.091841739995</v>
      </c>
      <c r="W74" s="26">
        <v>38543.212220280002</v>
      </c>
      <c r="X74" s="26">
        <v>37470.964102539998</v>
      </c>
      <c r="Y74" s="26">
        <v>36892.452801200001</v>
      </c>
      <c r="Z74" s="26">
        <v>35028.176927740002</v>
      </c>
      <c r="AA74" s="26">
        <v>34791.552262649995</v>
      </c>
      <c r="AB74" s="26">
        <v>35774.762866270001</v>
      </c>
      <c r="AC74" s="26">
        <v>35226.465580689997</v>
      </c>
      <c r="AD74" s="26">
        <v>34499.248852540004</v>
      </c>
      <c r="AE74" s="26">
        <v>34348.578137710007</v>
      </c>
      <c r="AF74" s="26">
        <v>35617.794014350002</v>
      </c>
      <c r="AG74" s="26">
        <v>35645.446938560002</v>
      </c>
      <c r="AH74" s="26">
        <v>35762.420019139994</v>
      </c>
      <c r="AI74" s="26">
        <v>35166.243204699997</v>
      </c>
      <c r="AJ74" s="26">
        <v>35021.82068913</v>
      </c>
      <c r="AK74" s="26">
        <v>35605.174465839998</v>
      </c>
      <c r="AL74" s="26">
        <v>36174.615507300005</v>
      </c>
      <c r="AM74" s="26">
        <v>36073.689720570001</v>
      </c>
      <c r="AN74" s="26">
        <v>35419.782091809997</v>
      </c>
      <c r="AO74" s="26">
        <v>36758.417713529998</v>
      </c>
      <c r="AP74" s="26">
        <v>36550.029069529992</v>
      </c>
      <c r="AQ74" s="26">
        <v>36684.925760679995</v>
      </c>
      <c r="AR74" s="26">
        <v>36757.798002020005</v>
      </c>
      <c r="AS74" s="26">
        <v>36635.763471140002</v>
      </c>
      <c r="AT74" s="26">
        <v>36429.394153449997</v>
      </c>
      <c r="AU74" s="26">
        <v>34619.311409410009</v>
      </c>
      <c r="AV74" s="26">
        <v>34839.968260799993</v>
      </c>
      <c r="AW74" s="26">
        <v>35594.873384600003</v>
      </c>
      <c r="AX74" s="26">
        <v>35803.831821529995</v>
      </c>
      <c r="AY74" s="26">
        <v>36124.408158170001</v>
      </c>
      <c r="AZ74" s="26">
        <v>35647.617471400001</v>
      </c>
      <c r="BA74" s="26">
        <v>35580.40481538001</v>
      </c>
      <c r="BB74" s="26">
        <v>35647.906129899995</v>
      </c>
      <c r="BC74" s="26">
        <v>34824.217149059994</v>
      </c>
      <c r="BD74" s="26">
        <v>34814.736258049998</v>
      </c>
      <c r="BE74" s="26">
        <v>36387.809084069995</v>
      </c>
      <c r="BF74" s="26">
        <v>35833.753744520007</v>
      </c>
      <c r="BG74" s="26">
        <v>35128.303977449999</v>
      </c>
      <c r="BH74" s="26">
        <v>35913.290486919999</v>
      </c>
      <c r="BI74" s="26">
        <v>34885.083177449997</v>
      </c>
      <c r="BJ74" s="26">
        <v>33826.47640688</v>
      </c>
      <c r="BK74" s="26">
        <v>33111.499760300001</v>
      </c>
      <c r="BL74" s="26">
        <v>31023.101334629999</v>
      </c>
      <c r="BM74" s="26">
        <v>33036.095398949998</v>
      </c>
      <c r="BN74" s="26">
        <v>34680.857318869996</v>
      </c>
      <c r="BO74" s="26">
        <v>34576.415273070001</v>
      </c>
      <c r="BP74" s="26">
        <v>34321.91157489</v>
      </c>
      <c r="BQ74" s="26">
        <v>35161.493381579996</v>
      </c>
      <c r="BR74" s="26">
        <v>35003.587966999999</v>
      </c>
      <c r="BS74" s="26">
        <v>34350.666254339994</v>
      </c>
      <c r="BT74" s="26">
        <v>34075.145890560001</v>
      </c>
      <c r="BU74" s="26">
        <v>34125.33592908</v>
      </c>
      <c r="BV74" s="26">
        <v>33726.66850865</v>
      </c>
      <c r="BW74" s="26">
        <v>34111.053137320006</v>
      </c>
      <c r="BX74" s="26">
        <v>34984.646783010008</v>
      </c>
      <c r="BY74" s="26">
        <v>34066.020028930005</v>
      </c>
      <c r="BZ74" s="26">
        <v>33290.237043699999</v>
      </c>
      <c r="CA74" s="26">
        <v>33602.856369699999</v>
      </c>
      <c r="CB74" s="26">
        <v>33361.702267490007</v>
      </c>
      <c r="CC74" s="26">
        <v>33389.332652509998</v>
      </c>
      <c r="CD74" s="26">
        <v>33140.358899990002</v>
      </c>
      <c r="CE74" s="26">
        <v>33404.798267780003</v>
      </c>
      <c r="CF74" s="26">
        <v>33114.09985074</v>
      </c>
      <c r="CG74" s="26">
        <v>32987.112185409998</v>
      </c>
      <c r="CH74" s="26">
        <v>32995.357873999994</v>
      </c>
      <c r="CI74" s="26">
        <v>33674.877388540001</v>
      </c>
      <c r="CJ74" s="26">
        <v>33106.449386980006</v>
      </c>
      <c r="CK74" s="26">
        <v>33265.874821140002</v>
      </c>
      <c r="CL74" s="26">
        <v>34013.654071240002</v>
      </c>
      <c r="CM74" s="26">
        <v>33225.911337509999</v>
      </c>
      <c r="CN74" s="26">
        <v>33059.610490419996</v>
      </c>
      <c r="CO74" s="26">
        <v>33072.535593000001</v>
      </c>
      <c r="CP74" s="26">
        <v>32378.626025430003</v>
      </c>
      <c r="CQ74" s="26">
        <v>32186.729479780002</v>
      </c>
      <c r="CR74" s="26">
        <v>32183.615256000001</v>
      </c>
      <c r="CS74" s="26">
        <v>30910.689771080004</v>
      </c>
      <c r="CT74" s="26">
        <v>31058.34419901</v>
      </c>
      <c r="CU74" s="26">
        <v>31490.499649210004</v>
      </c>
      <c r="CV74" s="26">
        <v>31943.373204930002</v>
      </c>
      <c r="CW74" s="26">
        <v>31517.909687709998</v>
      </c>
      <c r="CX74" s="26">
        <v>31339.950051619995</v>
      </c>
      <c r="CY74" s="26">
        <v>31965.752538920002</v>
      </c>
      <c r="CZ74" s="26">
        <v>32931.366162769998</v>
      </c>
      <c r="DA74" s="26">
        <v>31692.411481900002</v>
      </c>
      <c r="DB74" s="26">
        <v>30269.272986259999</v>
      </c>
      <c r="DC74" s="26">
        <v>31037.646111460006</v>
      </c>
      <c r="DD74" s="26">
        <v>31001.159380890007</v>
      </c>
      <c r="DE74" s="26">
        <v>30006.87676657</v>
      </c>
      <c r="DF74" s="26">
        <v>30636.88888088</v>
      </c>
      <c r="DG74" s="26">
        <v>30860.120923630002</v>
      </c>
      <c r="DH74" s="26">
        <v>30333.283363160001</v>
      </c>
      <c r="DI74" s="26">
        <v>30847.417594679999</v>
      </c>
      <c r="DJ74" s="26">
        <v>30965.63805492</v>
      </c>
      <c r="DK74" s="26">
        <v>30114.005796360001</v>
      </c>
      <c r="DL74" s="26">
        <v>30351.622522900005</v>
      </c>
      <c r="DM74" s="26">
        <v>29969.087549149997</v>
      </c>
      <c r="DN74" s="26">
        <v>29764.740331609999</v>
      </c>
      <c r="DO74" s="26">
        <v>29708.21062595</v>
      </c>
      <c r="DP74" s="26">
        <v>28664.658935799998</v>
      </c>
      <c r="DQ74" s="26">
        <v>29190.274718729997</v>
      </c>
      <c r="DR74" s="26">
        <v>28741.842218549995</v>
      </c>
      <c r="DS74" s="26">
        <v>29007.387744720003</v>
      </c>
      <c r="DT74" s="26">
        <v>28949.161840230001</v>
      </c>
      <c r="DU74" s="26">
        <v>29065.496534930004</v>
      </c>
      <c r="DV74" s="26">
        <v>29145.463171539999</v>
      </c>
      <c r="DW74" s="26">
        <v>29244.853671520003</v>
      </c>
      <c r="DX74" s="26">
        <v>29678.923557699996</v>
      </c>
      <c r="DY74" s="26">
        <v>29505.349812</v>
      </c>
      <c r="DZ74" s="26">
        <v>28221.457763340004</v>
      </c>
      <c r="EA74" s="26">
        <v>28692.657176039997</v>
      </c>
      <c r="EB74" s="26">
        <v>28328.208559520001</v>
      </c>
      <c r="EC74" s="26">
        <v>28378.48256579</v>
      </c>
      <c r="ED74" s="26">
        <v>28368.337271880002</v>
      </c>
    </row>
    <row r="75" spans="1:134" x14ac:dyDescent="0.2">
      <c r="A75" s="33" t="s">
        <v>4</v>
      </c>
      <c r="B75" s="26">
        <v>30557.333447369998</v>
      </c>
      <c r="C75" s="26">
        <v>32082.2511997</v>
      </c>
      <c r="D75" s="26">
        <v>31304.621090140001</v>
      </c>
      <c r="E75" s="26">
        <v>32123.871859339997</v>
      </c>
      <c r="F75" s="26">
        <v>31995.03933983</v>
      </c>
      <c r="G75" s="26">
        <v>31522.70785649</v>
      </c>
      <c r="H75" s="26">
        <v>31778.320406669995</v>
      </c>
      <c r="I75" s="26">
        <v>30289.327119369998</v>
      </c>
      <c r="J75" s="26">
        <v>28756.668812669999</v>
      </c>
      <c r="K75" s="26">
        <v>30448.21418893</v>
      </c>
      <c r="L75" s="26">
        <v>29082.955739830002</v>
      </c>
      <c r="M75" s="26">
        <v>29583.750905230001</v>
      </c>
      <c r="N75" s="26">
        <v>28696.551294649998</v>
      </c>
      <c r="O75" s="26">
        <v>29644.331590340003</v>
      </c>
      <c r="P75" s="26">
        <v>30068.641221240003</v>
      </c>
      <c r="Q75" s="26">
        <v>30388.671530019998</v>
      </c>
      <c r="R75" s="26">
        <v>29204.961625120002</v>
      </c>
      <c r="S75" s="26">
        <v>29384.295825469999</v>
      </c>
      <c r="T75" s="26">
        <v>30205.909665089999</v>
      </c>
      <c r="U75" s="26">
        <v>30312.924014999997</v>
      </c>
      <c r="V75" s="26">
        <v>29523.271515449997</v>
      </c>
      <c r="W75" s="26">
        <v>28420.224855019998</v>
      </c>
      <c r="X75" s="26">
        <v>28134.770214490003</v>
      </c>
      <c r="Y75" s="26">
        <v>28193.94392496</v>
      </c>
      <c r="Z75" s="26">
        <v>28647.062377349994</v>
      </c>
      <c r="AA75" s="26">
        <v>29140.87658353</v>
      </c>
      <c r="AB75" s="26">
        <v>29905.829653599998</v>
      </c>
      <c r="AC75" s="26">
        <v>29824.327174700004</v>
      </c>
      <c r="AD75" s="26">
        <v>29316.743530209998</v>
      </c>
      <c r="AE75" s="26">
        <v>29754.049343760002</v>
      </c>
      <c r="AF75" s="26">
        <v>30794.262903260002</v>
      </c>
      <c r="AG75" s="26">
        <v>28146.170834460005</v>
      </c>
      <c r="AH75" s="26">
        <v>29321.596847649998</v>
      </c>
      <c r="AI75" s="26">
        <v>28632.706547880007</v>
      </c>
      <c r="AJ75" s="26">
        <v>28500.271526999997</v>
      </c>
      <c r="AK75" s="26">
        <v>27964.778716309997</v>
      </c>
      <c r="AL75" s="26">
        <v>28830.008384609999</v>
      </c>
      <c r="AM75" s="26">
        <v>28550.94080384</v>
      </c>
      <c r="AN75" s="26">
        <v>28056.116784779999</v>
      </c>
      <c r="AO75" s="26">
        <v>27540.023633940003</v>
      </c>
      <c r="AP75" s="26">
        <v>28893.308609869997</v>
      </c>
      <c r="AQ75" s="26">
        <v>27364.293125100001</v>
      </c>
      <c r="AR75" s="26">
        <v>28712.714359940001</v>
      </c>
      <c r="AS75" s="26">
        <v>27559.410180480001</v>
      </c>
      <c r="AT75" s="26">
        <v>27118.532975979993</v>
      </c>
      <c r="AU75" s="26">
        <v>26034.349970440006</v>
      </c>
      <c r="AV75" s="26">
        <v>25846.39768048</v>
      </c>
      <c r="AW75" s="26">
        <v>26511.253527309997</v>
      </c>
      <c r="AX75" s="26">
        <v>27027.916254449996</v>
      </c>
      <c r="AY75" s="26">
        <v>27186.7278577</v>
      </c>
      <c r="AZ75" s="26">
        <v>26661.932450959997</v>
      </c>
      <c r="BA75" s="26">
        <v>27326.59664141</v>
      </c>
      <c r="BB75" s="26">
        <v>27653.3015629</v>
      </c>
      <c r="BC75" s="26">
        <v>26154.056244060001</v>
      </c>
      <c r="BD75" s="26">
        <v>26506.270518429999</v>
      </c>
      <c r="BE75" s="26">
        <v>25622.027373249999</v>
      </c>
      <c r="BF75" s="26">
        <v>26008.347668030001</v>
      </c>
      <c r="BG75" s="26">
        <v>26018.180439350002</v>
      </c>
      <c r="BH75" s="26">
        <v>25729.728001659998</v>
      </c>
      <c r="BI75" s="26">
        <v>25572.918465640003</v>
      </c>
      <c r="BJ75" s="26">
        <v>24692.738798030001</v>
      </c>
      <c r="BK75" s="26">
        <v>25797.615438429999</v>
      </c>
      <c r="BL75" s="26">
        <v>24215.115267730005</v>
      </c>
      <c r="BM75" s="26">
        <v>24868.572014999998</v>
      </c>
      <c r="BN75" s="26">
        <v>24955.543161269998</v>
      </c>
      <c r="BO75" s="26">
        <v>25203.224607039996</v>
      </c>
      <c r="BP75" s="26">
        <v>25770.567462640003</v>
      </c>
      <c r="BQ75" s="26">
        <v>25048.68757686</v>
      </c>
      <c r="BR75" s="26">
        <v>24722.276548040001</v>
      </c>
      <c r="BS75" s="26">
        <v>25186.943440130002</v>
      </c>
      <c r="BT75" s="26">
        <v>24149.97655625</v>
      </c>
      <c r="BU75" s="26">
        <v>24285.331822959997</v>
      </c>
      <c r="BV75" s="26">
        <v>24476.261157759996</v>
      </c>
      <c r="BW75" s="26">
        <v>24388.49328056</v>
      </c>
      <c r="BX75" s="26">
        <v>23859.424226249997</v>
      </c>
      <c r="BY75" s="26">
        <v>24460.991941369997</v>
      </c>
      <c r="BZ75" s="26">
        <v>23670.529011559996</v>
      </c>
      <c r="CA75" s="26">
        <v>24204.946768360005</v>
      </c>
      <c r="CB75" s="26">
        <v>24627.786606869999</v>
      </c>
      <c r="CC75" s="26">
        <v>24588.999114639999</v>
      </c>
      <c r="CD75" s="26">
        <v>24522.824332460001</v>
      </c>
      <c r="CE75" s="26">
        <v>24196.59819723</v>
      </c>
      <c r="CF75" s="26">
        <v>24027.508008270001</v>
      </c>
      <c r="CG75" s="26">
        <v>23995.15040246</v>
      </c>
      <c r="CH75" s="26">
        <v>24133.029260770003</v>
      </c>
      <c r="CI75" s="26">
        <v>23984.664759740001</v>
      </c>
      <c r="CJ75" s="26">
        <v>24090.028979980001</v>
      </c>
      <c r="CK75" s="26">
        <v>24496.903917849999</v>
      </c>
      <c r="CL75" s="26">
        <v>23813.07081166</v>
      </c>
      <c r="CM75" s="26">
        <v>23415.527972659998</v>
      </c>
      <c r="CN75" s="26">
        <v>25045.044115050001</v>
      </c>
      <c r="CO75" s="26">
        <v>23640.502156090002</v>
      </c>
      <c r="CP75" s="26">
        <v>22987.757570879992</v>
      </c>
      <c r="CQ75" s="26">
        <v>23437.027502429999</v>
      </c>
      <c r="CR75" s="26">
        <v>23143.830142179999</v>
      </c>
      <c r="CS75" s="26">
        <v>23082.596886680003</v>
      </c>
      <c r="CT75" s="26">
        <v>23665.42642471</v>
      </c>
      <c r="CU75" s="26">
        <v>23316.899218260001</v>
      </c>
      <c r="CV75" s="26">
        <v>22555.596256060002</v>
      </c>
      <c r="CW75" s="26">
        <v>23394.448150609995</v>
      </c>
      <c r="CX75" s="26">
        <v>22287.167780799995</v>
      </c>
      <c r="CY75" s="26">
        <v>22420.252171509997</v>
      </c>
      <c r="CZ75" s="26">
        <v>23504.241865690004</v>
      </c>
      <c r="DA75" s="26">
        <v>22042.659564779999</v>
      </c>
      <c r="DB75" s="26">
        <v>22044.87973841</v>
      </c>
      <c r="DC75" s="26">
        <v>22193.387817879997</v>
      </c>
      <c r="DD75" s="26">
        <v>22604.510416990001</v>
      </c>
      <c r="DE75" s="26">
        <v>21422.224236629998</v>
      </c>
      <c r="DF75" s="26">
        <v>22626.32027878</v>
      </c>
      <c r="DG75" s="26">
        <v>20478.3323212</v>
      </c>
      <c r="DH75" s="26">
        <v>21133.518766880003</v>
      </c>
      <c r="DI75" s="26">
        <v>21296.83552339</v>
      </c>
      <c r="DJ75" s="26">
        <v>20784.793635069997</v>
      </c>
      <c r="DK75" s="26">
        <v>21807.6253077</v>
      </c>
      <c r="DL75" s="26">
        <v>22683.54708203</v>
      </c>
      <c r="DM75" s="26">
        <v>21712.638601849998</v>
      </c>
      <c r="DN75" s="26">
        <v>21182.180678870001</v>
      </c>
      <c r="DO75" s="26">
        <v>22106.234738399999</v>
      </c>
      <c r="DP75" s="26">
        <v>21529.279292660001</v>
      </c>
      <c r="DQ75" s="26">
        <v>21051.855533760001</v>
      </c>
      <c r="DR75" s="26">
        <v>21466.350374879996</v>
      </c>
      <c r="DS75" s="26">
        <v>20901.711555920003</v>
      </c>
      <c r="DT75" s="26">
        <v>21107.786998719996</v>
      </c>
      <c r="DU75" s="26">
        <v>21382.845069669998</v>
      </c>
      <c r="DV75" s="26">
        <v>20817.798398660001</v>
      </c>
      <c r="DW75" s="26">
        <v>20115.18199985</v>
      </c>
      <c r="DX75" s="26">
        <v>20468.268524770003</v>
      </c>
      <c r="DY75" s="26">
        <v>20136.296116560003</v>
      </c>
      <c r="DZ75" s="26">
        <v>19325.368669349999</v>
      </c>
      <c r="EA75" s="26">
        <v>20219.532577090002</v>
      </c>
      <c r="EB75" s="26">
        <v>18998.293044229998</v>
      </c>
      <c r="EC75" s="26">
        <v>19624.533392810004</v>
      </c>
      <c r="ED75" s="26">
        <v>19144.639775420004</v>
      </c>
    </row>
    <row r="76" spans="1:134" x14ac:dyDescent="0.2">
      <c r="A76" s="33" t="s">
        <v>5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2.3460869799999999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8.0937725500000006</v>
      </c>
      <c r="AJ76" s="26">
        <v>6.08243825</v>
      </c>
      <c r="AK76" s="26">
        <v>0</v>
      </c>
      <c r="AL76" s="26">
        <v>0</v>
      </c>
      <c r="AM76" s="26">
        <v>19.441658390000001</v>
      </c>
      <c r="AN76" s="26">
        <v>0</v>
      </c>
      <c r="AO76" s="26">
        <v>0</v>
      </c>
      <c r="AP76" s="26">
        <v>0</v>
      </c>
      <c r="AQ76" s="26">
        <v>0</v>
      </c>
      <c r="AR76" s="26">
        <v>20.555710080000001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4.3098079900000004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16.670355300000001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17.013752589999999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19.342234730000001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</row>
    <row r="77" spans="1:134" x14ac:dyDescent="0.2">
      <c r="A77" s="33" t="s">
        <v>6</v>
      </c>
      <c r="B77" s="26">
        <v>0</v>
      </c>
      <c r="C77" s="26">
        <v>0</v>
      </c>
      <c r="D77" s="26">
        <v>0</v>
      </c>
      <c r="E77" s="26">
        <v>0</v>
      </c>
      <c r="F77" s="26">
        <v>28.394991619999999</v>
      </c>
      <c r="G77" s="26">
        <v>0</v>
      </c>
      <c r="H77" s="26">
        <v>22.70711331</v>
      </c>
      <c r="I77" s="26">
        <v>0</v>
      </c>
      <c r="J77" s="26">
        <v>18.07107207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25.57280849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19.653531990000001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</row>
    <row r="78" spans="1:134" x14ac:dyDescent="0.2">
      <c r="A78" s="33" t="s">
        <v>7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4.4808476400000004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6.4637506900000004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17.534489279999999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</row>
    <row r="79" spans="1:134" x14ac:dyDescent="0.2">
      <c r="A79" s="33" t="s">
        <v>8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37.074912990000001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24.74176877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21.247972440000002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</row>
    <row r="80" spans="1:134" x14ac:dyDescent="0.2">
      <c r="A80" s="33" t="s">
        <v>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32.069770910000003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47.984656780000002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</row>
    <row r="81" spans="1:134" x14ac:dyDescent="0.2">
      <c r="A81" s="33" t="s">
        <v>10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91.279669060000003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</row>
    <row r="82" spans="1:134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</row>
    <row r="83" spans="1:134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34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34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34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34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34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70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3" customFormat="1" ht="14.25" x14ac:dyDescent="0.2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0.40996434999999998</v>
      </c>
      <c r="E2203" s="17">
        <v>6.0681662100000002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6.8226516000000004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4.9467093999999996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0.59882058000000005</v>
      </c>
      <c r="E2206" s="17">
        <v>1.6728894999999999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0.97002463000000005</v>
      </c>
      <c r="E2207" s="17">
        <v>3.6570382499999998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0.51081105000000004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0.37414339000000002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1.0256795000000001</v>
      </c>
      <c r="E2211" s="17">
        <v>189.88214830999999</v>
      </c>
      <c r="F2211" s="17">
        <v>4.6298641399999996</v>
      </c>
      <c r="G2211" s="17">
        <v>1144.9222717499999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3.18163989</v>
      </c>
      <c r="E2212" s="17">
        <v>196.13993522999999</v>
      </c>
      <c r="F2212" s="17">
        <v>17.54314419</v>
      </c>
      <c r="G2212" s="17">
        <v>1143.36174553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1.2297023499999999</v>
      </c>
      <c r="E2213" s="17">
        <v>98.321568999999997</v>
      </c>
      <c r="F2213" s="17">
        <v>5.4356580299999999</v>
      </c>
      <c r="G2213" s="17">
        <v>585.60423461000005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0.47846906</v>
      </c>
      <c r="E2214" s="17">
        <v>45.981714539999999</v>
      </c>
      <c r="F2214" s="17">
        <v>2.03279159</v>
      </c>
      <c r="G2214" s="17">
        <v>253.70736731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0.59181576000000002</v>
      </c>
      <c r="E2215" s="17">
        <v>84.88610122</v>
      </c>
      <c r="F2215" s="17">
        <v>5.1084668500000001</v>
      </c>
      <c r="G2215" s="17">
        <v>488.40917200000001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0.22329547999999999</v>
      </c>
      <c r="E2216" s="17">
        <v>13.650175880000001</v>
      </c>
      <c r="F2216" s="17">
        <v>1.6451379800000001</v>
      </c>
      <c r="G2216" s="17">
        <v>79.430809319999994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3.1000639200000002</v>
      </c>
      <c r="F2217" s="17">
        <v>3.1054899999999998E-3</v>
      </c>
      <c r="G2217" s="17">
        <v>16.925673159999999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0.16545455000000001</v>
      </c>
      <c r="E2218" s="17">
        <v>10.83391656</v>
      </c>
      <c r="F2218" s="17">
        <v>0.99272727000000005</v>
      </c>
      <c r="G2218" s="17">
        <v>60.889984210000001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5.3680790600000003</v>
      </c>
      <c r="E2219" s="17">
        <v>335.85744399999999</v>
      </c>
      <c r="F2219" s="17">
        <v>72.017972589999999</v>
      </c>
      <c r="G2219" s="17">
        <v>4805.5616041499998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6.9194721699999997</v>
      </c>
      <c r="E2220" s="17">
        <v>319.43536189999998</v>
      </c>
      <c r="F2220" s="17">
        <v>102.67009363</v>
      </c>
      <c r="G2220" s="17">
        <v>4407.5300102800002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4.6846862900000001</v>
      </c>
      <c r="E2221" s="17">
        <v>217.38580041</v>
      </c>
      <c r="F2221" s="17">
        <v>69.618431849999993</v>
      </c>
      <c r="G2221" s="17">
        <v>3089.1589916100002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1.8060344500000001</v>
      </c>
      <c r="E2222" s="17">
        <v>88.240084600000003</v>
      </c>
      <c r="F2222" s="17">
        <v>26.34813437</v>
      </c>
      <c r="G2222" s="17">
        <v>1232.2600235899999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4.4242498899999996</v>
      </c>
      <c r="E2223" s="17">
        <v>123.77832334999999</v>
      </c>
      <c r="F2223" s="17">
        <v>67.946833069999997</v>
      </c>
      <c r="G2223" s="17">
        <v>1742.80739778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0.45967823000000002</v>
      </c>
      <c r="E2224" s="17">
        <v>24.064531240000001</v>
      </c>
      <c r="F2224" s="17">
        <v>6.8954377200000003</v>
      </c>
      <c r="G2224" s="17">
        <v>335.50728536999998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0.13782889000000001</v>
      </c>
      <c r="E2225" s="17">
        <v>6.1787466100000001</v>
      </c>
      <c r="F2225" s="17">
        <v>2.3498292300000001</v>
      </c>
      <c r="G2225" s="17">
        <v>84.862309690000004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0.33521644</v>
      </c>
      <c r="E2226" s="17">
        <v>17.521743000000001</v>
      </c>
      <c r="F2226" s="17">
        <v>5.3807283999999997</v>
      </c>
      <c r="G2226" s="17">
        <v>244.86933267000001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38.689369839999998</v>
      </c>
      <c r="E2227" s="17">
        <v>450.83781004000002</v>
      </c>
      <c r="F2227" s="17">
        <v>926.73625130999994</v>
      </c>
      <c r="G2227" s="17">
        <v>10311.83629915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34.143019969999997</v>
      </c>
      <c r="E2228" s="17">
        <v>316.34048313</v>
      </c>
      <c r="F2228" s="17">
        <v>786.65113598999994</v>
      </c>
      <c r="G2228" s="17">
        <v>7298.7317683900001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27.31454192</v>
      </c>
      <c r="E2229" s="17">
        <v>248.80422669000001</v>
      </c>
      <c r="F2229" s="17">
        <v>654.69127281999999</v>
      </c>
      <c r="G2229" s="17">
        <v>5731.0530294199998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9.0750513599999998</v>
      </c>
      <c r="E2230" s="17">
        <v>93.226697520000002</v>
      </c>
      <c r="F2230" s="17">
        <v>208.30664601999999</v>
      </c>
      <c r="G2230" s="17">
        <v>2164.4418646200002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13.151600520000001</v>
      </c>
      <c r="E2231" s="17">
        <v>132.88333180999999</v>
      </c>
      <c r="F2231" s="17">
        <v>300.48338840999998</v>
      </c>
      <c r="G2231" s="17">
        <v>3070.5090915599999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2.7161541900000001</v>
      </c>
      <c r="E2232" s="17">
        <v>29.29050131</v>
      </c>
      <c r="F2232" s="17">
        <v>63.429639639999998</v>
      </c>
      <c r="G2232" s="17">
        <v>676.91639740999995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1.0632312500000001</v>
      </c>
      <c r="E2233" s="17">
        <v>11.35471849</v>
      </c>
      <c r="F2233" s="17">
        <v>23.174435370000001</v>
      </c>
      <c r="G2233" s="17">
        <v>256.63031022000001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1.9545717499999999</v>
      </c>
      <c r="E2234" s="17">
        <v>21.325082819999999</v>
      </c>
      <c r="F2234" s="17">
        <v>46.710000479999998</v>
      </c>
      <c r="G2234" s="17">
        <v>496.75800579999998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38.931297520000001</v>
      </c>
      <c r="E2235" s="17">
        <v>210.57558177999999</v>
      </c>
      <c r="F2235" s="17">
        <v>1206.32671299</v>
      </c>
      <c r="G2235" s="17">
        <v>6495.0115759700002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45.500611020000001</v>
      </c>
      <c r="E2236" s="17">
        <v>179.74463613</v>
      </c>
      <c r="F2236" s="17">
        <v>1415.6953871000001</v>
      </c>
      <c r="G2236" s="17">
        <v>5591.7647618199999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28.91581652</v>
      </c>
      <c r="E2237" s="17">
        <v>136.06696475999999</v>
      </c>
      <c r="F2237" s="17">
        <v>894.37107360000005</v>
      </c>
      <c r="G2237" s="17">
        <v>4213.2658918999996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14.398049690000001</v>
      </c>
      <c r="E2238" s="17">
        <v>57.448673800000002</v>
      </c>
      <c r="F2238" s="17">
        <v>446.24952206</v>
      </c>
      <c r="G2238" s="17">
        <v>1771.2765982999999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14.220773729999999</v>
      </c>
      <c r="E2239" s="17">
        <v>75.395798080000006</v>
      </c>
      <c r="F2239" s="17">
        <v>439.96690502000001</v>
      </c>
      <c r="G2239" s="17">
        <v>2334.6431287199998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4.27913955</v>
      </c>
      <c r="E2240" s="17">
        <v>15.69786581</v>
      </c>
      <c r="F2240" s="17">
        <v>132.77970651999999</v>
      </c>
      <c r="G2240" s="17">
        <v>486.299306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1.05013545</v>
      </c>
      <c r="E2241" s="17">
        <v>6.3594500700000003</v>
      </c>
      <c r="F2241" s="17">
        <v>32.273283739999997</v>
      </c>
      <c r="G2241" s="17">
        <v>196.68143660999999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2.42513004</v>
      </c>
      <c r="E2242" s="17">
        <v>10.79234093</v>
      </c>
      <c r="F2242" s="17">
        <v>74.415427559999998</v>
      </c>
      <c r="G2242" s="17">
        <v>333.28153730999998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852.70070869999995</v>
      </c>
      <c r="E2243" s="17">
        <v>0</v>
      </c>
      <c r="F2243" s="17">
        <v>31714.047621049998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693.42980666999995</v>
      </c>
      <c r="E2244" s="17">
        <v>0</v>
      </c>
      <c r="F2244" s="17">
        <v>25912.295606240001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544.52707683999995</v>
      </c>
      <c r="E2245" s="17">
        <v>0</v>
      </c>
      <c r="F2245" s="17">
        <v>20330.272431919999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206.86260250000001</v>
      </c>
      <c r="E2246" s="17">
        <v>0</v>
      </c>
      <c r="F2246" s="17">
        <v>7729.0178614200004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262.73365466000001</v>
      </c>
      <c r="E2247" s="17">
        <v>0</v>
      </c>
      <c r="F2247" s="17">
        <v>9814.8685408599995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59.577943840000003</v>
      </c>
      <c r="E2248" s="17">
        <v>0</v>
      </c>
      <c r="F2248" s="17">
        <v>2228.0478844499999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36.612929350000002</v>
      </c>
      <c r="E2249" s="17">
        <v>0</v>
      </c>
      <c r="F2249" s="17">
        <v>1367.5498532399999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74.674481009999994</v>
      </c>
      <c r="E2250" s="17">
        <v>0</v>
      </c>
      <c r="F2250" s="17">
        <v>2780.0180725300002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915.30200083</v>
      </c>
      <c r="E2251" s="17">
        <v>0</v>
      </c>
      <c r="F2251" s="17">
        <v>36833.385024069998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731.56538480999995</v>
      </c>
      <c r="E2252" s="17">
        <v>0</v>
      </c>
      <c r="F2252" s="17">
        <v>29458.73496446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523.21044465</v>
      </c>
      <c r="E2253" s="17">
        <v>0</v>
      </c>
      <c r="F2253" s="17">
        <v>21080.266176829999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150.51607143999999</v>
      </c>
      <c r="E2254" s="17">
        <v>0</v>
      </c>
      <c r="F2254" s="17">
        <v>6077.67887574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298.08095322000003</v>
      </c>
      <c r="E2255" s="17">
        <v>0</v>
      </c>
      <c r="F2255" s="17">
        <v>12029.130548270001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49.361688229999999</v>
      </c>
      <c r="E2256" s="17">
        <v>0</v>
      </c>
      <c r="F2256" s="17">
        <v>1994.82125879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32.076215750000003</v>
      </c>
      <c r="E2257" s="17">
        <v>0</v>
      </c>
      <c r="F2257" s="17">
        <v>1295.1772011999999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47.293643420000002</v>
      </c>
      <c r="E2258" s="17">
        <v>0</v>
      </c>
      <c r="F2258" s="17">
        <v>1907.1242008500001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228.90823090999999</v>
      </c>
      <c r="E2259" s="17">
        <v>0</v>
      </c>
      <c r="F2259" s="17">
        <v>10506.361566969999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166.21972202000001</v>
      </c>
      <c r="E2260" s="17">
        <v>0</v>
      </c>
      <c r="F2260" s="17">
        <v>7603.7492172800003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156.62913914999999</v>
      </c>
      <c r="E2261" s="17">
        <v>0</v>
      </c>
      <c r="F2261" s="17">
        <v>7198.4413068800004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47.24945426</v>
      </c>
      <c r="E2262" s="17">
        <v>0</v>
      </c>
      <c r="F2262" s="17">
        <v>2164.4808041699998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92.913241999999997</v>
      </c>
      <c r="E2263" s="17">
        <v>0</v>
      </c>
      <c r="F2263" s="17">
        <v>4257.83594963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13.71221311</v>
      </c>
      <c r="E2264" s="17">
        <v>0</v>
      </c>
      <c r="F2264" s="17">
        <v>630.66702096999995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9.6713140699999993</v>
      </c>
      <c r="E2265" s="17">
        <v>0</v>
      </c>
      <c r="F2265" s="17">
        <v>444.84548665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13.244928679999999</v>
      </c>
      <c r="E2266" s="17">
        <v>0</v>
      </c>
      <c r="F2266" s="17">
        <v>604.79373031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316.27112631</v>
      </c>
      <c r="E2267" s="17">
        <v>0</v>
      </c>
      <c r="F2267" s="17">
        <v>16205.555825789999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236.99385806000001</v>
      </c>
      <c r="E2268" s="17">
        <v>0</v>
      </c>
      <c r="F2268" s="17">
        <v>12185.520050339999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199.01085302000001</v>
      </c>
      <c r="E2269" s="17">
        <v>0</v>
      </c>
      <c r="F2269" s="17">
        <v>10212.03285365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51.459191330000003</v>
      </c>
      <c r="E2270" s="17">
        <v>0</v>
      </c>
      <c r="F2270" s="17">
        <v>2653.6286242000001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95.381184230000002</v>
      </c>
      <c r="E2271" s="17">
        <v>0</v>
      </c>
      <c r="F2271" s="17">
        <v>4931.29038064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13.59545994</v>
      </c>
      <c r="E2272" s="17">
        <v>0</v>
      </c>
      <c r="F2272" s="17">
        <v>707.70105844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13.773779190000001</v>
      </c>
      <c r="E2273" s="17">
        <v>0</v>
      </c>
      <c r="F2273" s="17">
        <v>722.33812048000004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11.97534074</v>
      </c>
      <c r="E2274" s="17">
        <v>0</v>
      </c>
      <c r="F2274" s="17">
        <v>611.59892404000004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130.68866041000001</v>
      </c>
      <c r="E2275" s="17">
        <v>0</v>
      </c>
      <c r="F2275" s="17">
        <v>7957.3288762599996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111.75186538</v>
      </c>
      <c r="E2276" s="17">
        <v>0</v>
      </c>
      <c r="F2276" s="17">
        <v>6802.4674344100004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94.754982350000006</v>
      </c>
      <c r="E2277" s="17">
        <v>0</v>
      </c>
      <c r="F2277" s="17">
        <v>5767.1434604400001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23.633374190000001</v>
      </c>
      <c r="E2278" s="17">
        <v>0</v>
      </c>
      <c r="F2278" s="17">
        <v>1440.35228932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40.78960644</v>
      </c>
      <c r="E2279" s="17">
        <v>0</v>
      </c>
      <c r="F2279" s="17">
        <v>2487.3564270299998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5.1762960500000004</v>
      </c>
      <c r="E2280" s="17">
        <v>0</v>
      </c>
      <c r="F2280" s="17">
        <v>314.26286531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6.4414948499999998</v>
      </c>
      <c r="E2281" s="17">
        <v>0</v>
      </c>
      <c r="F2281" s="17">
        <v>391.73313504999999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4.9790584500000001</v>
      </c>
      <c r="E2282" s="17">
        <v>0</v>
      </c>
      <c r="F2282" s="17">
        <v>302.91914838000002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57.096636119999999</v>
      </c>
      <c r="E2283" s="17">
        <v>0</v>
      </c>
      <c r="F2283" s="17">
        <v>4402.0899608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50.674676499999997</v>
      </c>
      <c r="E2284" s="17">
        <v>0</v>
      </c>
      <c r="F2284" s="17">
        <v>4047.5722086400001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54.052382889999997</v>
      </c>
      <c r="E2285" s="17">
        <v>0</v>
      </c>
      <c r="F2285" s="17">
        <v>4230.0309124300002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13.84700488</v>
      </c>
      <c r="E2286" s="17">
        <v>0</v>
      </c>
      <c r="F2286" s="17">
        <v>1072.49991544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39.800721500000002</v>
      </c>
      <c r="E2287" s="17">
        <v>0</v>
      </c>
      <c r="F2287" s="17">
        <v>3143.6321998499998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3.3964105500000001</v>
      </c>
      <c r="E2288" s="17">
        <v>0</v>
      </c>
      <c r="F2288" s="17">
        <v>261.56554899999998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5.0550351899999999</v>
      </c>
      <c r="E2289" s="17">
        <v>0</v>
      </c>
      <c r="F2289" s="17">
        <v>403.83687070000002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1.6435265400000001</v>
      </c>
      <c r="E2290" s="17">
        <v>0</v>
      </c>
      <c r="F2290" s="17">
        <v>125.80575788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1.5487416599999999</v>
      </c>
      <c r="E2291" s="17">
        <v>6.5906109900000001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0.94651874999999996</v>
      </c>
      <c r="E2292" s="17">
        <v>9.8879195600000003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1.24811951</v>
      </c>
      <c r="E2293" s="17">
        <v>5.4568208800000004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0.20884386999999999</v>
      </c>
      <c r="E2294" s="17">
        <v>1.73609978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0.71833990000000003</v>
      </c>
      <c r="E2295" s="17">
        <v>3.2915673700000001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9.2220099999999999E-2</v>
      </c>
      <c r="E2296" s="17">
        <v>0.65215891000000004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7.1535009999999996E-2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0.14084186000000001</v>
      </c>
      <c r="E2298" s="17">
        <v>0.29199736999999998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6.3813429299999997</v>
      </c>
      <c r="E2299" s="17">
        <v>199.55231764999999</v>
      </c>
      <c r="F2299" s="17">
        <v>43.290139660000001</v>
      </c>
      <c r="G2299" s="17">
        <v>1177.73584437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3.2023759100000002</v>
      </c>
      <c r="E2300" s="17">
        <v>189.90817855</v>
      </c>
      <c r="F2300" s="17">
        <v>17.845990369999999</v>
      </c>
      <c r="G2300" s="17">
        <v>1092.82647021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2.2548571100000001</v>
      </c>
      <c r="E2301" s="17">
        <v>100.01129889000001</v>
      </c>
      <c r="F2301" s="17">
        <v>12.0252231</v>
      </c>
      <c r="G2301" s="17">
        <v>591.31880237999997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0.45349003999999998</v>
      </c>
      <c r="E2302" s="17">
        <v>40.657818759999998</v>
      </c>
      <c r="F2302" s="17">
        <v>1.72410357</v>
      </c>
      <c r="G2302" s="17">
        <v>235.01661042999999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1.56573403</v>
      </c>
      <c r="E2303" s="17">
        <v>73.333723590000005</v>
      </c>
      <c r="F2303" s="17">
        <v>10.43979013</v>
      </c>
      <c r="G2303" s="17">
        <v>421.62977595000001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0.30720050999999998</v>
      </c>
      <c r="E2304" s="17">
        <v>14.71071635</v>
      </c>
      <c r="F2304" s="17">
        <v>1.8581994799999999</v>
      </c>
      <c r="G2304" s="17">
        <v>82.230510960000004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4.1125446800000001</v>
      </c>
      <c r="F2305" s="17">
        <v>6.2015300000000002E-3</v>
      </c>
      <c r="G2305" s="17">
        <v>23.548766669999999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0.27927285000000002</v>
      </c>
      <c r="E2306" s="17">
        <v>10.4245254</v>
      </c>
      <c r="F2306" s="17">
        <v>2.2338304999999998</v>
      </c>
      <c r="G2306" s="17">
        <v>61.61986941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6.13322111</v>
      </c>
      <c r="E2307" s="17">
        <v>344.20000966999999</v>
      </c>
      <c r="F2307" s="17">
        <v>96.904125140000005</v>
      </c>
      <c r="G2307" s="17">
        <v>4898.2358048599999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6.5522397799999998</v>
      </c>
      <c r="E2308" s="17">
        <v>314.74967875999999</v>
      </c>
      <c r="F2308" s="17">
        <v>102.09505756999999</v>
      </c>
      <c r="G2308" s="17">
        <v>4377.1004139899997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6.0724455800000001</v>
      </c>
      <c r="E2309" s="17">
        <v>195.46249205000001</v>
      </c>
      <c r="F2309" s="17">
        <v>89.084353410000006</v>
      </c>
      <c r="G2309" s="17">
        <v>2756.21229558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3.5528112599999999</v>
      </c>
      <c r="E2310" s="17">
        <v>93.300352509999996</v>
      </c>
      <c r="F2310" s="17">
        <v>53.479358810000001</v>
      </c>
      <c r="G2310" s="17">
        <v>1317.7071952199999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2.06978214</v>
      </c>
      <c r="E2311" s="17">
        <v>124.9980466</v>
      </c>
      <c r="F2311" s="17">
        <v>29.464993239999998</v>
      </c>
      <c r="G2311" s="17">
        <v>1728.6167737999999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0.99971518000000004</v>
      </c>
      <c r="E2312" s="17">
        <v>24.589842919999999</v>
      </c>
      <c r="F2312" s="17">
        <v>15.26591546</v>
      </c>
      <c r="G2312" s="17">
        <v>346.97134032000002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8.2645099999999992E-3</v>
      </c>
      <c r="E2313" s="17">
        <v>6.4711625799999997</v>
      </c>
      <c r="F2313" s="17">
        <v>0.14214815</v>
      </c>
      <c r="G2313" s="17">
        <v>92.019897959999994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5.10854E-3</v>
      </c>
      <c r="E2314" s="17">
        <v>16.421428909999999</v>
      </c>
      <c r="F2314" s="17">
        <v>8.614049E-2</v>
      </c>
      <c r="G2314" s="17">
        <v>225.69815584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36.120524150000001</v>
      </c>
      <c r="E2315" s="17">
        <v>451.99953599999998</v>
      </c>
      <c r="F2315" s="17">
        <v>851.75809817000004</v>
      </c>
      <c r="G2315" s="17">
        <v>10304.733787540001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32.627345120000001</v>
      </c>
      <c r="E2316" s="17">
        <v>324.51168817000001</v>
      </c>
      <c r="F2316" s="17">
        <v>769.41259829000001</v>
      </c>
      <c r="G2316" s="17">
        <v>7463.0931613299999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22.722884329999999</v>
      </c>
      <c r="E2317" s="17">
        <v>270.81817097999999</v>
      </c>
      <c r="F2317" s="17">
        <v>541.02853247999997</v>
      </c>
      <c r="G2317" s="17">
        <v>6214.0843137000002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7.4285457199999998</v>
      </c>
      <c r="E2318" s="17">
        <v>96.008627869999998</v>
      </c>
      <c r="F2318" s="17">
        <v>174.20783987999999</v>
      </c>
      <c r="G2318" s="17">
        <v>2226.0415062100001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14.804287090000001</v>
      </c>
      <c r="E2319" s="17">
        <v>143.82204275999999</v>
      </c>
      <c r="F2319" s="17">
        <v>339.28935725999997</v>
      </c>
      <c r="G2319" s="17">
        <v>3317.5957201199999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2.9855505</v>
      </c>
      <c r="E2320" s="17">
        <v>31.021897559999999</v>
      </c>
      <c r="F2320" s="17">
        <v>68.340462110000004</v>
      </c>
      <c r="G2320" s="17">
        <v>721.75955121000004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1.2252965499999999</v>
      </c>
      <c r="E2321" s="17">
        <v>11.27882015</v>
      </c>
      <c r="F2321" s="17">
        <v>29.64994561</v>
      </c>
      <c r="G2321" s="17">
        <v>254.87615675000001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1.1955739599999999</v>
      </c>
      <c r="E2322" s="17">
        <v>21.467299019999999</v>
      </c>
      <c r="F2322" s="17">
        <v>28.992683750000001</v>
      </c>
      <c r="G2322" s="17">
        <v>498.97518402999998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35.83736562</v>
      </c>
      <c r="E2323" s="17">
        <v>209.15512695000001</v>
      </c>
      <c r="F2323" s="17">
        <v>1111.5770934699999</v>
      </c>
      <c r="G2323" s="17">
        <v>6466.6784780500002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50.59776222</v>
      </c>
      <c r="E2324" s="17">
        <v>193.85774701</v>
      </c>
      <c r="F2324" s="17">
        <v>1570.6046420800001</v>
      </c>
      <c r="G2324" s="17">
        <v>6016.1742957599999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26.425093230000002</v>
      </c>
      <c r="E2325" s="17">
        <v>161.24943042999999</v>
      </c>
      <c r="F2325" s="17">
        <v>819.58343147999994</v>
      </c>
      <c r="G2325" s="17">
        <v>4975.0225895000003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12.936680470000001</v>
      </c>
      <c r="E2326" s="17">
        <v>58.268020810000003</v>
      </c>
      <c r="F2326" s="17">
        <v>396.48452909000002</v>
      </c>
      <c r="G2326" s="17">
        <v>1798.73081323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10.651153519999999</v>
      </c>
      <c r="E2327" s="17">
        <v>76.977257760000001</v>
      </c>
      <c r="F2327" s="17">
        <v>328.95711044000001</v>
      </c>
      <c r="G2327" s="17">
        <v>2377.8351349099999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3.0366125899999998</v>
      </c>
      <c r="E2328" s="17">
        <v>14.83107002</v>
      </c>
      <c r="F2328" s="17">
        <v>94.311161850000005</v>
      </c>
      <c r="G2328" s="17">
        <v>460.09566167000003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0.91816595999999995</v>
      </c>
      <c r="E2329" s="17">
        <v>6.5074707500000004</v>
      </c>
      <c r="F2329" s="17">
        <v>28.480277640000001</v>
      </c>
      <c r="G2329" s="17">
        <v>200.46111544999999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1.1083045</v>
      </c>
      <c r="E2330" s="17">
        <v>10.04801668</v>
      </c>
      <c r="F2330" s="17">
        <v>34.476477029999998</v>
      </c>
      <c r="G2330" s="17">
        <v>309.51232842000002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852.78718432999995</v>
      </c>
      <c r="E2331" s="17">
        <v>0</v>
      </c>
      <c r="F2331" s="17">
        <v>31734.79288171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687.30487076999998</v>
      </c>
      <c r="E2332" s="17">
        <v>0</v>
      </c>
      <c r="F2332" s="17">
        <v>25715.19125349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529.21627314</v>
      </c>
      <c r="E2333" s="17">
        <v>0</v>
      </c>
      <c r="F2333" s="17">
        <v>19769.871073409999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209.61241398000001</v>
      </c>
      <c r="E2334" s="17">
        <v>0</v>
      </c>
      <c r="F2334" s="17">
        <v>7838.68717689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273.70001894000001</v>
      </c>
      <c r="E2335" s="17">
        <v>0</v>
      </c>
      <c r="F2335" s="17">
        <v>10224.83675758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59.694427939999997</v>
      </c>
      <c r="E2336" s="17">
        <v>0</v>
      </c>
      <c r="F2336" s="17">
        <v>2231.00086311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36.054801419999997</v>
      </c>
      <c r="E2337" s="17">
        <v>0</v>
      </c>
      <c r="F2337" s="17">
        <v>1344.8059653099999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70.959722790000001</v>
      </c>
      <c r="E2338" s="17">
        <v>0</v>
      </c>
      <c r="F2338" s="17">
        <v>2642.44763883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899.22136590000002</v>
      </c>
      <c r="E2339" s="17">
        <v>0</v>
      </c>
      <c r="F2339" s="17">
        <v>36154.86186628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732.81395956999995</v>
      </c>
      <c r="E2340" s="17">
        <v>0</v>
      </c>
      <c r="F2340" s="17">
        <v>29502.882572160001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524.02686808999999</v>
      </c>
      <c r="E2341" s="17">
        <v>0</v>
      </c>
      <c r="F2341" s="17">
        <v>21162.29886476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155.06747627999999</v>
      </c>
      <c r="E2342" s="17">
        <v>0</v>
      </c>
      <c r="F2342" s="17">
        <v>6257.2348116800003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292.93666782000003</v>
      </c>
      <c r="E2343" s="17">
        <v>0</v>
      </c>
      <c r="F2343" s="17">
        <v>11822.89669528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51.527555239999998</v>
      </c>
      <c r="E2344" s="17">
        <v>0</v>
      </c>
      <c r="F2344" s="17">
        <v>2082.5400028899999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35.497902420000003</v>
      </c>
      <c r="E2345" s="17">
        <v>0</v>
      </c>
      <c r="F2345" s="17">
        <v>1433.3429097200001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53.451829109999998</v>
      </c>
      <c r="E2346" s="17">
        <v>0</v>
      </c>
      <c r="F2346" s="17">
        <v>2152.6428248000002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258.16637219</v>
      </c>
      <c r="E2347" s="17">
        <v>0</v>
      </c>
      <c r="F2347" s="17">
        <v>11835.228342599999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171.48971531999999</v>
      </c>
      <c r="E2348" s="17">
        <v>0</v>
      </c>
      <c r="F2348" s="17">
        <v>7836.8481629899998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162.67461212000001</v>
      </c>
      <c r="E2349" s="17">
        <v>0</v>
      </c>
      <c r="F2349" s="17">
        <v>7451.8996390800003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48.461391519999999</v>
      </c>
      <c r="E2350" s="17">
        <v>0</v>
      </c>
      <c r="F2350" s="17">
        <v>2220.4761162899999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90.481220680000007</v>
      </c>
      <c r="E2351" s="17">
        <v>0</v>
      </c>
      <c r="F2351" s="17">
        <v>4159.1184746400004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12.24726997</v>
      </c>
      <c r="E2352" s="17">
        <v>0</v>
      </c>
      <c r="F2352" s="17">
        <v>560.90535652999995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8.5690724500000002</v>
      </c>
      <c r="E2353" s="17">
        <v>0</v>
      </c>
      <c r="F2353" s="17">
        <v>395.30757947000001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12.62385358</v>
      </c>
      <c r="E2354" s="17">
        <v>0</v>
      </c>
      <c r="F2354" s="17">
        <v>577.74076596999998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305.26215521</v>
      </c>
      <c r="E2355" s="17">
        <v>0</v>
      </c>
      <c r="F2355" s="17">
        <v>15595.147555150001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215.22061313</v>
      </c>
      <c r="E2356" s="17">
        <v>0</v>
      </c>
      <c r="F2356" s="17">
        <v>11030.06421642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190.66299498000001</v>
      </c>
      <c r="E2357" s="17">
        <v>0</v>
      </c>
      <c r="F2357" s="17">
        <v>9799.1268803900002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46.386555319999999</v>
      </c>
      <c r="E2358" s="17">
        <v>0</v>
      </c>
      <c r="F2358" s="17">
        <v>2388.27920567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90.424678580000005</v>
      </c>
      <c r="E2359" s="17">
        <v>0</v>
      </c>
      <c r="F2359" s="17">
        <v>4678.6545567000003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14.005521610000001</v>
      </c>
      <c r="E2360" s="17">
        <v>0</v>
      </c>
      <c r="F2360" s="17">
        <v>718.95234288999995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12.726931159999999</v>
      </c>
      <c r="E2361" s="17">
        <v>0</v>
      </c>
      <c r="F2361" s="17">
        <v>663.51453251999999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11.49686902</v>
      </c>
      <c r="E2362" s="17">
        <v>0</v>
      </c>
      <c r="F2362" s="17">
        <v>595.53489030000003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130.78838568</v>
      </c>
      <c r="E2363" s="17">
        <v>0</v>
      </c>
      <c r="F2363" s="17">
        <v>7950.6593644699997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110.52455671</v>
      </c>
      <c r="E2364" s="17">
        <v>0</v>
      </c>
      <c r="F2364" s="17">
        <v>6709.0483084699999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83.424542599999995</v>
      </c>
      <c r="E2365" s="17">
        <v>0</v>
      </c>
      <c r="F2365" s="17">
        <v>5074.5393934499998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23.759862800000001</v>
      </c>
      <c r="E2366" s="17">
        <v>0</v>
      </c>
      <c r="F2366" s="17">
        <v>1456.4013746600001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44.661166960000003</v>
      </c>
      <c r="E2367" s="17">
        <v>0</v>
      </c>
      <c r="F2367" s="17">
        <v>2736.44303584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5.96476177</v>
      </c>
      <c r="E2368" s="17">
        <v>0</v>
      </c>
      <c r="F2368" s="17">
        <v>366.46015032999998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5.8157244600000002</v>
      </c>
      <c r="E2369" s="17">
        <v>0</v>
      </c>
      <c r="F2369" s="17">
        <v>360.09477072999999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5.9706861399999998</v>
      </c>
      <c r="E2370" s="17">
        <v>0</v>
      </c>
      <c r="F2370" s="17">
        <v>363.24286613999999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68.617326289999994</v>
      </c>
      <c r="E2371" s="17">
        <v>0</v>
      </c>
      <c r="F2371" s="17">
        <v>5265.21064295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55.278516709999998</v>
      </c>
      <c r="E2372" s="17">
        <v>0</v>
      </c>
      <c r="F2372" s="17">
        <v>4290.5383507699999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56.760413569999997</v>
      </c>
      <c r="E2373" s="17">
        <v>0</v>
      </c>
      <c r="F2373" s="17">
        <v>4369.0593174799997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12.493450920000001</v>
      </c>
      <c r="E2374" s="17">
        <v>0</v>
      </c>
      <c r="F2374" s="17">
        <v>969.73557874999995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35.214952510000003</v>
      </c>
      <c r="E2375" s="17">
        <v>0</v>
      </c>
      <c r="F2375" s="17">
        <v>2810.7733342000001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2.86907282</v>
      </c>
      <c r="E2376" s="17">
        <v>0</v>
      </c>
      <c r="F2376" s="17">
        <v>235.11368677999999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6.1734394699999999</v>
      </c>
      <c r="E2377" s="17">
        <v>0</v>
      </c>
      <c r="F2377" s="17">
        <v>488.51052342000003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1.26445882</v>
      </c>
      <c r="E2378" s="17">
        <v>0</v>
      </c>
      <c r="F2378" s="17">
        <v>98.415381350000004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1.0020100199999999</v>
      </c>
      <c r="E2379" s="17">
        <v>4.7123952899999999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12.77340545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0.52128445999999995</v>
      </c>
      <c r="E2381" s="17">
        <v>4.6043189699999996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1.01735613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0.27971230000000002</v>
      </c>
      <c r="E2383" s="17">
        <v>3.95707773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0.27377267</v>
      </c>
      <c r="E2384" s="17">
        <v>0.71705580000000002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0.22657699000000001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0.64390453000000003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3.3152792099999999</v>
      </c>
      <c r="E2387" s="17">
        <v>169.77255613</v>
      </c>
      <c r="F2387" s="17">
        <v>17.077629680000001</v>
      </c>
      <c r="G2387" s="17">
        <v>992.47089828000003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3.8395310899999999</v>
      </c>
      <c r="E2388" s="17">
        <v>190.40306122999999</v>
      </c>
      <c r="F2388" s="17">
        <v>21.839814780000001</v>
      </c>
      <c r="G2388" s="17">
        <v>1105.716402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2.0287795100000001</v>
      </c>
      <c r="E2389" s="17">
        <v>96.049529640000003</v>
      </c>
      <c r="F2389" s="17">
        <v>11.58797174</v>
      </c>
      <c r="G2389" s="17">
        <v>576.56011493999995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0.39228045</v>
      </c>
      <c r="E2390" s="17">
        <v>47.664273799999997</v>
      </c>
      <c r="F2390" s="17">
        <v>2.74464197</v>
      </c>
      <c r="G2390" s="17">
        <v>272.17038387000002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0.67222082999999999</v>
      </c>
      <c r="E2391" s="17">
        <v>74.338074250000005</v>
      </c>
      <c r="F2391" s="17">
        <v>5.3754383800000003</v>
      </c>
      <c r="G2391" s="17">
        <v>420.28003912000003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16.817882950000001</v>
      </c>
      <c r="F2392" s="17">
        <v>6.0774000000000002E-3</v>
      </c>
      <c r="G2392" s="17">
        <v>98.648139990000004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0.14389304</v>
      </c>
      <c r="E2393" s="17">
        <v>2.9927719599999998</v>
      </c>
      <c r="F2393" s="17">
        <v>0.72211888000000002</v>
      </c>
      <c r="G2393" s="17">
        <v>18.553745580000001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2.6423000000000001E-4</v>
      </c>
      <c r="E2394" s="17">
        <v>11.12418907</v>
      </c>
      <c r="F2394" s="17">
        <v>1.58541E-3</v>
      </c>
      <c r="G2394" s="17">
        <v>71.084068200000004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5.7493747099999997</v>
      </c>
      <c r="E2395" s="17">
        <v>356.28552345999998</v>
      </c>
      <c r="F2395" s="17">
        <v>97.113576609999996</v>
      </c>
      <c r="G2395" s="17">
        <v>5112.0254964599999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6.9225028000000002</v>
      </c>
      <c r="E2396" s="17">
        <v>338.25611547</v>
      </c>
      <c r="F2396" s="17">
        <v>110.00682994</v>
      </c>
      <c r="G2396" s="17">
        <v>4736.8468640499996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3.3721423100000001</v>
      </c>
      <c r="E2397" s="17">
        <v>196.55138769999999</v>
      </c>
      <c r="F2397" s="17">
        <v>47.98024976</v>
      </c>
      <c r="G2397" s="17">
        <v>2773.7200680199999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1.86743839</v>
      </c>
      <c r="E2398" s="17">
        <v>88.966683380000006</v>
      </c>
      <c r="F2398" s="17">
        <v>28.318791010000002</v>
      </c>
      <c r="G2398" s="17">
        <v>1257.02116157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2.78018177</v>
      </c>
      <c r="E2399" s="17">
        <v>127.26757488</v>
      </c>
      <c r="F2399" s="17">
        <v>43.713950699999998</v>
      </c>
      <c r="G2399" s="17">
        <v>1776.9867366000001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0.22358001999999999</v>
      </c>
      <c r="E2400" s="17">
        <v>23.077326809999999</v>
      </c>
      <c r="F2400" s="17">
        <v>2.9585670300000002</v>
      </c>
      <c r="G2400" s="17">
        <v>318.73481551999998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0.39848149999999999</v>
      </c>
      <c r="E2401" s="17">
        <v>5.3031191900000003</v>
      </c>
      <c r="F2401" s="17">
        <v>5.1933718200000003</v>
      </c>
      <c r="G2401" s="17">
        <v>73.696526520000006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0.33630673999999999</v>
      </c>
      <c r="E2402" s="17">
        <v>13.43886243</v>
      </c>
      <c r="F2402" s="17">
        <v>4.4810868599999996</v>
      </c>
      <c r="G2402" s="17">
        <v>186.45300323000001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38.88722885</v>
      </c>
      <c r="E2403" s="17">
        <v>432.18244428999998</v>
      </c>
      <c r="F2403" s="17">
        <v>919.24892672999999</v>
      </c>
      <c r="G2403" s="17">
        <v>9877.2911941900002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35.25070333</v>
      </c>
      <c r="E2404" s="17">
        <v>337.59845245999998</v>
      </c>
      <c r="F2404" s="17">
        <v>845.64427461000002</v>
      </c>
      <c r="G2404" s="17">
        <v>7833.2058383900003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24.94065814</v>
      </c>
      <c r="E2405" s="17">
        <v>269.54721074000003</v>
      </c>
      <c r="F2405" s="17">
        <v>614.70460336999997</v>
      </c>
      <c r="G2405" s="17">
        <v>6205.2172629699999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7.3952775900000001</v>
      </c>
      <c r="E2406" s="17">
        <v>98.485094180000004</v>
      </c>
      <c r="F2406" s="17">
        <v>171.23228863</v>
      </c>
      <c r="G2406" s="17">
        <v>2264.56949149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14.97449548</v>
      </c>
      <c r="E2407" s="17">
        <v>147.70459080000001</v>
      </c>
      <c r="F2407" s="17">
        <v>349.40405623999999</v>
      </c>
      <c r="G2407" s="17">
        <v>3373.4265943999999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3.04234399</v>
      </c>
      <c r="E2408" s="17">
        <v>30.994254690000002</v>
      </c>
      <c r="F2408" s="17">
        <v>72.736691210000004</v>
      </c>
      <c r="G2408" s="17">
        <v>729.56045154000003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1.1902374099999999</v>
      </c>
      <c r="E2409" s="17">
        <v>11.283723419999999</v>
      </c>
      <c r="F2409" s="17">
        <v>27.63130091</v>
      </c>
      <c r="G2409" s="17">
        <v>252.91271158999999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1.7063275099999999</v>
      </c>
      <c r="E2410" s="17">
        <v>21.498329340000002</v>
      </c>
      <c r="F2410" s="17">
        <v>42.369165670000001</v>
      </c>
      <c r="G2410" s="17">
        <v>501.46256689000001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37.716951999999999</v>
      </c>
      <c r="E2411" s="17">
        <v>215.88932750000001</v>
      </c>
      <c r="F2411" s="17">
        <v>1170.0613966999999</v>
      </c>
      <c r="G2411" s="17">
        <v>6687.8283786900001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49.832455539999998</v>
      </c>
      <c r="E2412" s="17">
        <v>179.89817097</v>
      </c>
      <c r="F2412" s="17">
        <v>1539.31918395</v>
      </c>
      <c r="G2412" s="17">
        <v>5579.9181979200002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28.533322160000001</v>
      </c>
      <c r="E2413" s="17">
        <v>157.5428331</v>
      </c>
      <c r="F2413" s="17">
        <v>882.02771590999998</v>
      </c>
      <c r="G2413" s="17">
        <v>4878.6341563100004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7.8438843699999996</v>
      </c>
      <c r="E2414" s="17">
        <v>59.02620065</v>
      </c>
      <c r="F2414" s="17">
        <v>237.66764778999999</v>
      </c>
      <c r="G2414" s="17">
        <v>1825.3519168299999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12.86568606</v>
      </c>
      <c r="E2415" s="17">
        <v>70.094261230000001</v>
      </c>
      <c r="F2415" s="17">
        <v>400.10779208000002</v>
      </c>
      <c r="G2415" s="17">
        <v>2162.0767257500002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3.6775696999999998</v>
      </c>
      <c r="E2416" s="17">
        <v>15.856136579999999</v>
      </c>
      <c r="F2416" s="17">
        <v>112.63134908000001</v>
      </c>
      <c r="G2416" s="17">
        <v>490.88876834000001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1.5460846699999999</v>
      </c>
      <c r="E2417" s="17">
        <v>6.9438051500000002</v>
      </c>
      <c r="F2417" s="17">
        <v>47.341799590000001</v>
      </c>
      <c r="G2417" s="17">
        <v>214.25535292999999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2.3029191099999999</v>
      </c>
      <c r="E2418" s="17">
        <v>11.526550520000001</v>
      </c>
      <c r="F2418" s="17">
        <v>72.099887480000007</v>
      </c>
      <c r="G2418" s="17">
        <v>354.43432110999998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841.57155490000002</v>
      </c>
      <c r="E2419" s="17">
        <v>0</v>
      </c>
      <c r="F2419" s="17">
        <v>31325.260925499999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692.29064088999996</v>
      </c>
      <c r="E2420" s="17">
        <v>0</v>
      </c>
      <c r="F2420" s="17">
        <v>25918.15022336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528.67574421999996</v>
      </c>
      <c r="E2421" s="17">
        <v>0</v>
      </c>
      <c r="F2421" s="17">
        <v>19776.59597043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204.37300031999999</v>
      </c>
      <c r="E2422" s="17">
        <v>0</v>
      </c>
      <c r="F2422" s="17">
        <v>7630.4197620000004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254.30953270000001</v>
      </c>
      <c r="E2423" s="17">
        <v>0</v>
      </c>
      <c r="F2423" s="17">
        <v>9509.4956626700005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57.18385207</v>
      </c>
      <c r="E2424" s="17">
        <v>0</v>
      </c>
      <c r="F2424" s="17">
        <v>2143.6544298499998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36.809930389999998</v>
      </c>
      <c r="E2425" s="17">
        <v>0</v>
      </c>
      <c r="F2425" s="17">
        <v>1376.7966166199999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67.011906830000001</v>
      </c>
      <c r="E2426" s="17">
        <v>0</v>
      </c>
      <c r="F2426" s="17">
        <v>2488.3398823100001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952.99489132999997</v>
      </c>
      <c r="E2427" s="17">
        <v>0</v>
      </c>
      <c r="F2427" s="17">
        <v>38302.861038640003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713.08527261999996</v>
      </c>
      <c r="E2428" s="17">
        <v>0</v>
      </c>
      <c r="F2428" s="17">
        <v>28747.693634390002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520.54719279000005</v>
      </c>
      <c r="E2429" s="17">
        <v>0</v>
      </c>
      <c r="F2429" s="17">
        <v>20985.896580529999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151.02839557999999</v>
      </c>
      <c r="E2430" s="17">
        <v>0</v>
      </c>
      <c r="F2430" s="17">
        <v>6096.1087170199999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294.15320923000002</v>
      </c>
      <c r="E2431" s="17">
        <v>0</v>
      </c>
      <c r="F2431" s="17">
        <v>11852.739794180001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49.972289779999997</v>
      </c>
      <c r="E2432" s="17">
        <v>0</v>
      </c>
      <c r="F2432" s="17">
        <v>2017.6678441900001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34.135814359999998</v>
      </c>
      <c r="E2433" s="17">
        <v>0</v>
      </c>
      <c r="F2433" s="17">
        <v>1376.93711054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52.183942790000003</v>
      </c>
      <c r="E2434" s="17">
        <v>0</v>
      </c>
      <c r="F2434" s="17">
        <v>2104.41225442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241.32316989</v>
      </c>
      <c r="E2435" s="17">
        <v>0</v>
      </c>
      <c r="F2435" s="17">
        <v>11043.116954249999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197.75817244000001</v>
      </c>
      <c r="E2436" s="17">
        <v>0</v>
      </c>
      <c r="F2436" s="17">
        <v>9032.1459706200003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171.89932424</v>
      </c>
      <c r="E2437" s="17">
        <v>0</v>
      </c>
      <c r="F2437" s="17">
        <v>7886.0511645300003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48.0844369</v>
      </c>
      <c r="E2438" s="17">
        <v>0</v>
      </c>
      <c r="F2438" s="17">
        <v>2204.4929935800001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90.686857759999995</v>
      </c>
      <c r="E2439" s="17">
        <v>0</v>
      </c>
      <c r="F2439" s="17">
        <v>4165.4693513399998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14.087954979999999</v>
      </c>
      <c r="E2440" s="17">
        <v>0</v>
      </c>
      <c r="F2440" s="17">
        <v>645.16123333999997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10.179139490000001</v>
      </c>
      <c r="E2441" s="17">
        <v>0</v>
      </c>
      <c r="F2441" s="17">
        <v>470.14280901000001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13.435533510000001</v>
      </c>
      <c r="E2442" s="17">
        <v>0</v>
      </c>
      <c r="F2442" s="17">
        <v>613.91363819000003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303.90695341999998</v>
      </c>
      <c r="E2443" s="17">
        <v>0</v>
      </c>
      <c r="F2443" s="17">
        <v>15620.06126506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229.35411149000001</v>
      </c>
      <c r="E2444" s="17">
        <v>0</v>
      </c>
      <c r="F2444" s="17">
        <v>11762.20351997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190.47934623</v>
      </c>
      <c r="E2445" s="17">
        <v>0</v>
      </c>
      <c r="F2445" s="17">
        <v>9750.4357092299997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51.151699530000002</v>
      </c>
      <c r="E2446" s="17">
        <v>0</v>
      </c>
      <c r="F2446" s="17">
        <v>2637.83405146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109.48242979</v>
      </c>
      <c r="E2447" s="17">
        <v>0</v>
      </c>
      <c r="F2447" s="17">
        <v>5684.4187845099996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12.443860819999999</v>
      </c>
      <c r="E2448" s="17">
        <v>0</v>
      </c>
      <c r="F2448" s="17">
        <v>648.46611241000005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13.307434840000001</v>
      </c>
      <c r="E2449" s="17">
        <v>0</v>
      </c>
      <c r="F2449" s="17">
        <v>692.27996229999997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13.2435144</v>
      </c>
      <c r="E2450" s="17">
        <v>0</v>
      </c>
      <c r="F2450" s="17">
        <v>676.10504505999995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123.3917182</v>
      </c>
      <c r="E2451" s="17">
        <v>0</v>
      </c>
      <c r="F2451" s="17">
        <v>7502.4864194000002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97.890363339999993</v>
      </c>
      <c r="E2452" s="17">
        <v>0</v>
      </c>
      <c r="F2452" s="17">
        <v>5962.5247339500002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95.568391349999999</v>
      </c>
      <c r="E2453" s="17">
        <v>0</v>
      </c>
      <c r="F2453" s="17">
        <v>5809.3360723599999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26.335432189999999</v>
      </c>
      <c r="E2454" s="17">
        <v>0</v>
      </c>
      <c r="F2454" s="17">
        <v>1601.9058395699999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39.232364080000004</v>
      </c>
      <c r="E2455" s="17">
        <v>0</v>
      </c>
      <c r="F2455" s="17">
        <v>2381.58866102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5.5622615399999997</v>
      </c>
      <c r="E2456" s="17">
        <v>0</v>
      </c>
      <c r="F2456" s="17">
        <v>337.99876681000001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6.2183996500000003</v>
      </c>
      <c r="E2457" s="17">
        <v>0</v>
      </c>
      <c r="F2457" s="17">
        <v>381.01321688000002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5.79386256</v>
      </c>
      <c r="E2458" s="17">
        <v>0</v>
      </c>
      <c r="F2458" s="17">
        <v>352.02475631999999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75.280239249999994</v>
      </c>
      <c r="E2459" s="17">
        <v>0</v>
      </c>
      <c r="F2459" s="17">
        <v>5958.7718392999996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49.102212119999997</v>
      </c>
      <c r="E2460" s="17">
        <v>0</v>
      </c>
      <c r="F2460" s="17">
        <v>3818.3124460399999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47.896348089999996</v>
      </c>
      <c r="E2461" s="17">
        <v>0</v>
      </c>
      <c r="F2461" s="17">
        <v>3692.6116172500001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17.382968779999999</v>
      </c>
      <c r="E2462" s="17">
        <v>0</v>
      </c>
      <c r="F2462" s="17">
        <v>1341.9327747100001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44.499927829999997</v>
      </c>
      <c r="E2463" s="17">
        <v>0</v>
      </c>
      <c r="F2463" s="17">
        <v>3534.3992410199999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3.0124780000000002</v>
      </c>
      <c r="E2464" s="17">
        <v>0</v>
      </c>
      <c r="F2464" s="17">
        <v>228.08703876999999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5.3681384999999997</v>
      </c>
      <c r="E2465" s="17">
        <v>0</v>
      </c>
      <c r="F2465" s="17">
        <v>420.24212807999999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1.6406238200000001</v>
      </c>
      <c r="E2466" s="17">
        <v>0</v>
      </c>
      <c r="F2466" s="17">
        <v>120.3858937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3.8020626599999998</v>
      </c>
      <c r="E2467" s="17">
        <v>9.0784429000000006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7.70951349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5.2964066299999999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0.23591520999999999</v>
      </c>
      <c r="E2470" s="17">
        <v>1.1340994200000001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0.50229866000000001</v>
      </c>
      <c r="E2471" s="17">
        <v>2.8962069399999999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1.14664101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0.15568556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4.8054629200000001</v>
      </c>
      <c r="E2475" s="17">
        <v>187.48372252999999</v>
      </c>
      <c r="F2475" s="17">
        <v>26.813081650000001</v>
      </c>
      <c r="G2475" s="17">
        <v>1133.87926236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1.5051824300000001</v>
      </c>
      <c r="E2476" s="17">
        <v>181.42778096999999</v>
      </c>
      <c r="F2476" s="17">
        <v>6.5309505999999997</v>
      </c>
      <c r="G2476" s="17">
        <v>1077.5519739399999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1.19368823</v>
      </c>
      <c r="E2477" s="17">
        <v>110.38950539</v>
      </c>
      <c r="F2477" s="17">
        <v>5.1944660499999999</v>
      </c>
      <c r="G2477" s="17">
        <v>668.67077257000005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0.47712147999999999</v>
      </c>
      <c r="E2478" s="17">
        <v>44.532780129999999</v>
      </c>
      <c r="F2478" s="17">
        <v>2.1605211</v>
      </c>
      <c r="G2478" s="17">
        <v>264.05874862000002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2.75367988</v>
      </c>
      <c r="E2479" s="17">
        <v>71.536236950000003</v>
      </c>
      <c r="F2479" s="17">
        <v>18.194313430000001</v>
      </c>
      <c r="G2479" s="17">
        <v>405.72858036000002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0.33712704999999998</v>
      </c>
      <c r="E2480" s="17">
        <v>17.245352130000001</v>
      </c>
      <c r="F2480" s="17">
        <v>2.6966640700000002</v>
      </c>
      <c r="G2480" s="17">
        <v>96.432648900000004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0.20610173000000001</v>
      </c>
      <c r="E2481" s="17">
        <v>3.8785340599999998</v>
      </c>
      <c r="F2481" s="17">
        <v>1.3244269399999999</v>
      </c>
      <c r="G2481" s="17">
        <v>23.616806499999999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0.17030065</v>
      </c>
      <c r="E2482" s="17">
        <v>10.529471819999999</v>
      </c>
      <c r="F2482" s="17">
        <v>0.51195889999999999</v>
      </c>
      <c r="G2482" s="17">
        <v>63.253423689999998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8.9021168999999993</v>
      </c>
      <c r="E2483" s="17">
        <v>352.88223220999998</v>
      </c>
      <c r="F2483" s="17">
        <v>133.29442537</v>
      </c>
      <c r="G2483" s="17">
        <v>5024.6545777199999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7.0973161400000002</v>
      </c>
      <c r="E2484" s="17">
        <v>310.34381135000001</v>
      </c>
      <c r="F2484" s="17">
        <v>105.88004108</v>
      </c>
      <c r="G2484" s="17">
        <v>4339.1573091600003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3.4128696299999999</v>
      </c>
      <c r="E2485" s="17">
        <v>202.89900863</v>
      </c>
      <c r="F2485" s="17">
        <v>55.711602210000002</v>
      </c>
      <c r="G2485" s="17">
        <v>2860.56406264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2.63429219</v>
      </c>
      <c r="E2486" s="17">
        <v>85.470117070000001</v>
      </c>
      <c r="F2486" s="17">
        <v>42.579116759999998</v>
      </c>
      <c r="G2486" s="17">
        <v>1215.4061551699999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3.6906938</v>
      </c>
      <c r="E2487" s="17">
        <v>135.21616899</v>
      </c>
      <c r="F2487" s="17">
        <v>55.608679369999997</v>
      </c>
      <c r="G2487" s="17">
        <v>1911.16101914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0.78304921999999999</v>
      </c>
      <c r="E2488" s="17">
        <v>26.940089149999999</v>
      </c>
      <c r="F2488" s="17">
        <v>10.619638439999999</v>
      </c>
      <c r="G2488" s="17">
        <v>376.98771763000002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0.29278036000000002</v>
      </c>
      <c r="E2489" s="17">
        <v>6.3126253800000001</v>
      </c>
      <c r="F2489" s="17">
        <v>3.2732185199999999</v>
      </c>
      <c r="G2489" s="17">
        <v>89.001079200000007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0.17422325</v>
      </c>
      <c r="E2490" s="17">
        <v>14.675131950000001</v>
      </c>
      <c r="F2490" s="17">
        <v>2.6323735899999998</v>
      </c>
      <c r="G2490" s="17">
        <v>204.87390886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35.38075697</v>
      </c>
      <c r="E2491" s="17">
        <v>436.06403148999999</v>
      </c>
      <c r="F2491" s="17">
        <v>844.90010943000004</v>
      </c>
      <c r="G2491" s="17">
        <v>9928.0510475499996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43.861654729999998</v>
      </c>
      <c r="E2492" s="17">
        <v>338.64262774999997</v>
      </c>
      <c r="F2492" s="17">
        <v>1037.63407723</v>
      </c>
      <c r="G2492" s="17">
        <v>7905.4091559099998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22.99766567</v>
      </c>
      <c r="E2493" s="17">
        <v>248.05093826000001</v>
      </c>
      <c r="F2493" s="17">
        <v>552.50455167999996</v>
      </c>
      <c r="G2493" s="17">
        <v>5719.4098471500001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11.185060869999999</v>
      </c>
      <c r="E2494" s="17">
        <v>96.377375760000007</v>
      </c>
      <c r="F2494" s="17">
        <v>256.71756780999999</v>
      </c>
      <c r="G2494" s="17">
        <v>2218.7363246599998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18.083358929999999</v>
      </c>
      <c r="E2495" s="17">
        <v>133.78318134</v>
      </c>
      <c r="F2495" s="17">
        <v>418.66779752999997</v>
      </c>
      <c r="G2495" s="17">
        <v>3065.9679749699999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3.8639792800000001</v>
      </c>
      <c r="E2496" s="17">
        <v>30.388603239999998</v>
      </c>
      <c r="F2496" s="17">
        <v>89.950277439999994</v>
      </c>
      <c r="G2496" s="17">
        <v>707.48218470999996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1.4114122600000001</v>
      </c>
      <c r="E2497" s="17">
        <v>10.46163778</v>
      </c>
      <c r="F2497" s="17">
        <v>32.562788580000003</v>
      </c>
      <c r="G2497" s="17">
        <v>238.89679627000001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1.96813733</v>
      </c>
      <c r="E2498" s="17">
        <v>21.150915000000001</v>
      </c>
      <c r="F2498" s="17">
        <v>47.716747959999999</v>
      </c>
      <c r="G2498" s="17">
        <v>485.31965503999999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40.10132875</v>
      </c>
      <c r="E2499" s="17">
        <v>198.06725442000001</v>
      </c>
      <c r="F2499" s="17">
        <v>1251.86179176</v>
      </c>
      <c r="G2499" s="17">
        <v>6133.2419205799997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44.297311520000001</v>
      </c>
      <c r="E2500" s="17">
        <v>189.69528567</v>
      </c>
      <c r="F2500" s="17">
        <v>1375.6210793600001</v>
      </c>
      <c r="G2500" s="17">
        <v>5876.4127452000002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33.439029419999997</v>
      </c>
      <c r="E2501" s="17">
        <v>158.2300807</v>
      </c>
      <c r="F2501" s="17">
        <v>1034.97346631</v>
      </c>
      <c r="G2501" s="17">
        <v>4884.3686126499997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13.85497848</v>
      </c>
      <c r="E2502" s="17">
        <v>58.512926999999998</v>
      </c>
      <c r="F2502" s="17">
        <v>430.45158591000001</v>
      </c>
      <c r="G2502" s="17">
        <v>1806.7819545299999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15.843858579999999</v>
      </c>
      <c r="E2503" s="17">
        <v>74.512796969999997</v>
      </c>
      <c r="F2503" s="17">
        <v>489.72168312000002</v>
      </c>
      <c r="G2503" s="17">
        <v>2295.7057912099999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3.80062788</v>
      </c>
      <c r="E2504" s="17">
        <v>14.83387744</v>
      </c>
      <c r="F2504" s="17">
        <v>117.44310885</v>
      </c>
      <c r="G2504" s="17">
        <v>460.41434186999999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1.2381089999999999</v>
      </c>
      <c r="E2505" s="17">
        <v>6.4026426900000004</v>
      </c>
      <c r="F2505" s="17">
        <v>38.18081574</v>
      </c>
      <c r="G2505" s="17">
        <v>196.95900559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2.4284583300000002</v>
      </c>
      <c r="E2506" s="17">
        <v>12.66111682</v>
      </c>
      <c r="F2506" s="17">
        <v>75.66928781</v>
      </c>
      <c r="G2506" s="17">
        <v>390.99536677999998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897.69917150000003</v>
      </c>
      <c r="E2507" s="17">
        <v>0</v>
      </c>
      <c r="F2507" s="17">
        <v>33432.46382741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679.67592305000005</v>
      </c>
      <c r="E2508" s="17">
        <v>0</v>
      </c>
      <c r="F2508" s="17">
        <v>25417.311420599999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556.61561366000001</v>
      </c>
      <c r="E2509" s="17">
        <v>0</v>
      </c>
      <c r="F2509" s="17">
        <v>20781.864162559999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209.32251187</v>
      </c>
      <c r="E2510" s="17">
        <v>0</v>
      </c>
      <c r="F2510" s="17">
        <v>7812.59625512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260.12036332999998</v>
      </c>
      <c r="E2511" s="17">
        <v>0</v>
      </c>
      <c r="F2511" s="17">
        <v>9730.4122730500003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58.899957430000001</v>
      </c>
      <c r="E2512" s="17">
        <v>0</v>
      </c>
      <c r="F2512" s="17">
        <v>2202.4616067900001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37.240979600000003</v>
      </c>
      <c r="E2513" s="17">
        <v>0</v>
      </c>
      <c r="F2513" s="17">
        <v>1391.84777302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71.065300379999996</v>
      </c>
      <c r="E2514" s="17">
        <v>0</v>
      </c>
      <c r="F2514" s="17">
        <v>2643.8915011300001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912.63607005999995</v>
      </c>
      <c r="E2515" s="17">
        <v>0</v>
      </c>
      <c r="F2515" s="17">
        <v>36693.338360740003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742.14283329</v>
      </c>
      <c r="E2516" s="17">
        <v>0</v>
      </c>
      <c r="F2516" s="17">
        <v>29913.618412799999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532.28294548999997</v>
      </c>
      <c r="E2517" s="17">
        <v>0</v>
      </c>
      <c r="F2517" s="17">
        <v>21458.973893580001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156.59916733</v>
      </c>
      <c r="E2518" s="17">
        <v>0</v>
      </c>
      <c r="F2518" s="17">
        <v>6318.3434539099999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290.14264644999997</v>
      </c>
      <c r="E2519" s="17">
        <v>0</v>
      </c>
      <c r="F2519" s="17">
        <v>11704.90742938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45.382298759999998</v>
      </c>
      <c r="E2520" s="17">
        <v>0</v>
      </c>
      <c r="F2520" s="17">
        <v>1833.62908995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34.698104569999998</v>
      </c>
      <c r="E2521" s="17">
        <v>0</v>
      </c>
      <c r="F2521" s="17">
        <v>1397.3427614699999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51.182935120000003</v>
      </c>
      <c r="E2522" s="17">
        <v>0</v>
      </c>
      <c r="F2522" s="17">
        <v>2059.7687294799998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228.45634358999999</v>
      </c>
      <c r="E2523" s="17">
        <v>0</v>
      </c>
      <c r="F2523" s="17">
        <v>10468.017358630001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191.5040583</v>
      </c>
      <c r="E2524" s="17">
        <v>0</v>
      </c>
      <c r="F2524" s="17">
        <v>8756.4976891499991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149.48408479</v>
      </c>
      <c r="E2525" s="17">
        <v>0</v>
      </c>
      <c r="F2525" s="17">
        <v>6859.83433496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46.075982209999999</v>
      </c>
      <c r="E2526" s="17">
        <v>0</v>
      </c>
      <c r="F2526" s="17">
        <v>2110.6664734800001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96.921990780000002</v>
      </c>
      <c r="E2527" s="17">
        <v>0</v>
      </c>
      <c r="F2527" s="17">
        <v>4453.0471318199998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14.21575444</v>
      </c>
      <c r="E2528" s="17">
        <v>0</v>
      </c>
      <c r="F2528" s="17">
        <v>651.73026845000004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10.36525507</v>
      </c>
      <c r="E2529" s="17">
        <v>0</v>
      </c>
      <c r="F2529" s="17">
        <v>477.44748399000002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13.396352719999999</v>
      </c>
      <c r="E2530" s="17">
        <v>0</v>
      </c>
      <c r="F2530" s="17">
        <v>608.59483291000004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293.97731266</v>
      </c>
      <c r="E2531" s="17">
        <v>0</v>
      </c>
      <c r="F2531" s="17">
        <v>15078.173312749999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240.85967056999999</v>
      </c>
      <c r="E2532" s="17">
        <v>0</v>
      </c>
      <c r="F2532" s="17">
        <v>12348.450108360001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196.14078183999999</v>
      </c>
      <c r="E2533" s="17">
        <v>0</v>
      </c>
      <c r="F2533" s="17">
        <v>10074.560803799999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54.39906216</v>
      </c>
      <c r="E2534" s="17">
        <v>0</v>
      </c>
      <c r="F2534" s="17">
        <v>2801.4365380700001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104.64421359000001</v>
      </c>
      <c r="E2535" s="17">
        <v>0</v>
      </c>
      <c r="F2535" s="17">
        <v>5413.5248036499997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13.38934317</v>
      </c>
      <c r="E2536" s="17">
        <v>0</v>
      </c>
      <c r="F2536" s="17">
        <v>688.75578566000002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11.85582726</v>
      </c>
      <c r="E2537" s="17">
        <v>0</v>
      </c>
      <c r="F2537" s="17">
        <v>620.35997287999999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14.845400120000001</v>
      </c>
      <c r="E2538" s="17">
        <v>0</v>
      </c>
      <c r="F2538" s="17">
        <v>763.26958605000004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135.02306508999999</v>
      </c>
      <c r="E2539" s="17">
        <v>0</v>
      </c>
      <c r="F2539" s="17">
        <v>8174.50553459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108.25041160000001</v>
      </c>
      <c r="E2540" s="17">
        <v>0</v>
      </c>
      <c r="F2540" s="17">
        <v>6594.6114453700002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98.010316000000003</v>
      </c>
      <c r="E2541" s="17">
        <v>0</v>
      </c>
      <c r="F2541" s="17">
        <v>5971.4005182999999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21.373239600000002</v>
      </c>
      <c r="E2542" s="17">
        <v>0</v>
      </c>
      <c r="F2542" s="17">
        <v>1306.40489918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44.703607550000001</v>
      </c>
      <c r="E2543" s="17">
        <v>0</v>
      </c>
      <c r="F2543" s="17">
        <v>2741.8174418600001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5.8519681600000002</v>
      </c>
      <c r="E2544" s="17">
        <v>0</v>
      </c>
      <c r="F2544" s="17">
        <v>355.67978571999998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7.1586483000000003</v>
      </c>
      <c r="E2545" s="17">
        <v>0</v>
      </c>
      <c r="F2545" s="17">
        <v>438.51125861999998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4.9989073800000003</v>
      </c>
      <c r="E2546" s="17">
        <v>0</v>
      </c>
      <c r="F2546" s="17">
        <v>305.72040539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63.655885570000002</v>
      </c>
      <c r="E2547" s="17">
        <v>0</v>
      </c>
      <c r="F2547" s="17">
        <v>4876.0803332900005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50.887877330000002</v>
      </c>
      <c r="E2548" s="17">
        <v>0</v>
      </c>
      <c r="F2548" s="17">
        <v>3941.4800378499999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59.32347876</v>
      </c>
      <c r="E2549" s="17">
        <v>0</v>
      </c>
      <c r="F2549" s="17">
        <v>4571.6324496899997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14.13982712</v>
      </c>
      <c r="E2550" s="17">
        <v>0</v>
      </c>
      <c r="F2550" s="17">
        <v>1085.8357964700001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40.878966810000001</v>
      </c>
      <c r="E2551" s="17">
        <v>0</v>
      </c>
      <c r="F2551" s="17">
        <v>3214.3176955200001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3.2400978899999999</v>
      </c>
      <c r="E2552" s="17">
        <v>0</v>
      </c>
      <c r="F2552" s="17">
        <v>242.51409738999999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3.9943147200000002</v>
      </c>
      <c r="E2553" s="17">
        <v>0</v>
      </c>
      <c r="F2553" s="17">
        <v>316.78236760999999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1.3226023600000001</v>
      </c>
      <c r="E2554" s="17">
        <v>0</v>
      </c>
      <c r="F2554" s="17">
        <v>95.243092989999994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2.9508015200000002</v>
      </c>
      <c r="E2555" s="17">
        <v>10.772127019999999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2.5505525100000002</v>
      </c>
      <c r="E2556" s="17">
        <v>9.8238219900000008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0.39609564000000003</v>
      </c>
      <c r="E2557" s="17">
        <v>3.7013045099999999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0.23933202000000001</v>
      </c>
      <c r="E2558" s="17">
        <v>3.0680499800000001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0.28328114999999998</v>
      </c>
      <c r="E2559" s="17">
        <v>5.7679134799999998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0.59491925000000001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8.1080449999999998E-2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1.14536864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4.5433393000000004</v>
      </c>
      <c r="E2563" s="17">
        <v>159.23962003</v>
      </c>
      <c r="F2563" s="17">
        <v>24.47374786</v>
      </c>
      <c r="G2563" s="17">
        <v>975.16281003999995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2.7249432200000001</v>
      </c>
      <c r="E2564" s="17">
        <v>165.56057233000001</v>
      </c>
      <c r="F2564" s="17">
        <v>19.53734772</v>
      </c>
      <c r="G2564" s="17">
        <v>984.32013830000005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2.4634102100000002</v>
      </c>
      <c r="E2565" s="17">
        <v>88.087426199999996</v>
      </c>
      <c r="F2565" s="17">
        <v>16.189386169999999</v>
      </c>
      <c r="G2565" s="17">
        <v>540.20751747999998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0.47148233000000001</v>
      </c>
      <c r="E2566" s="17">
        <v>42.793494070000001</v>
      </c>
      <c r="F2566" s="17">
        <v>1.4188661199999999</v>
      </c>
      <c r="G2566" s="17">
        <v>242.85927487999999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1.2746672699999999</v>
      </c>
      <c r="E2567" s="17">
        <v>70.519553729999998</v>
      </c>
      <c r="F2567" s="17">
        <v>4.2442080300000002</v>
      </c>
      <c r="G2567" s="17">
        <v>409.50427431000003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0.10397081</v>
      </c>
      <c r="E2568" s="17">
        <v>16.05609943</v>
      </c>
      <c r="F2568" s="17">
        <v>0.52337719000000005</v>
      </c>
      <c r="G2568" s="17">
        <v>95.467154260000001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2.6293244599999999</v>
      </c>
      <c r="F2569" s="17">
        <v>1.5436979999999999E-2</v>
      </c>
      <c r="G2569" s="17">
        <v>15.406957419999999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0.14629944</v>
      </c>
      <c r="E2570" s="17">
        <v>9.4930008899999994</v>
      </c>
      <c r="F2570" s="17">
        <v>0.58607854999999998</v>
      </c>
      <c r="G2570" s="17">
        <v>55.562988519999998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12.514811119999999</v>
      </c>
      <c r="E2571" s="17">
        <v>340.75881877</v>
      </c>
      <c r="F2571" s="17">
        <v>183.04022682999999</v>
      </c>
      <c r="G2571" s="17">
        <v>4839.0337624100002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7.03015816</v>
      </c>
      <c r="E2572" s="17">
        <v>317.10965592000002</v>
      </c>
      <c r="F2572" s="17">
        <v>113.86407995</v>
      </c>
      <c r="G2572" s="17">
        <v>4460.86318166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3.36239175</v>
      </c>
      <c r="E2573" s="17">
        <v>201.72352792999999</v>
      </c>
      <c r="F2573" s="17">
        <v>46.706925910000002</v>
      </c>
      <c r="G2573" s="17">
        <v>2819.0811531700001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2.2905853399999998</v>
      </c>
      <c r="E2574" s="17">
        <v>83.606570059999996</v>
      </c>
      <c r="F2574" s="17">
        <v>33.452678069999997</v>
      </c>
      <c r="G2574" s="17">
        <v>1171.23989727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4.9496512199999998</v>
      </c>
      <c r="E2575" s="17">
        <v>124.51675283</v>
      </c>
      <c r="F2575" s="17">
        <v>72.260429189999996</v>
      </c>
      <c r="G2575" s="17">
        <v>1780.8245734100001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1.2568668000000001</v>
      </c>
      <c r="E2576" s="17">
        <v>24.641419419999998</v>
      </c>
      <c r="F2576" s="17">
        <v>20.5164176</v>
      </c>
      <c r="G2576" s="17">
        <v>344.42022768999999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0.24221472999999999</v>
      </c>
      <c r="E2577" s="17">
        <v>7.6822822999999998</v>
      </c>
      <c r="F2577" s="17">
        <v>3.2064495399999999</v>
      </c>
      <c r="G2577" s="17">
        <v>105.35120676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0.3462481</v>
      </c>
      <c r="E2578" s="17">
        <v>16.37238722</v>
      </c>
      <c r="F2578" s="17">
        <v>5.3881158500000002</v>
      </c>
      <c r="G2578" s="17">
        <v>229.81102826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46.345595320000001</v>
      </c>
      <c r="E2579" s="17">
        <v>453.69935720000001</v>
      </c>
      <c r="F2579" s="17">
        <v>1089.5442512300001</v>
      </c>
      <c r="G2579" s="17">
        <v>10308.98265016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40.590677380000002</v>
      </c>
      <c r="E2580" s="17">
        <v>358.98912335</v>
      </c>
      <c r="F2580" s="17">
        <v>933.00036280999996</v>
      </c>
      <c r="G2580" s="17">
        <v>8300.1795389100007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25.59879626</v>
      </c>
      <c r="E2581" s="17">
        <v>267.15800855999998</v>
      </c>
      <c r="F2581" s="17">
        <v>615.19013198000005</v>
      </c>
      <c r="G2581" s="17">
        <v>6164.5868429499997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12.417223310000001</v>
      </c>
      <c r="E2582" s="17">
        <v>102.03762897</v>
      </c>
      <c r="F2582" s="17">
        <v>292.11425355</v>
      </c>
      <c r="G2582" s="17">
        <v>2365.0768154000002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17.98374905</v>
      </c>
      <c r="E2583" s="17">
        <v>135.91919354000001</v>
      </c>
      <c r="F2583" s="17">
        <v>429.20925327999998</v>
      </c>
      <c r="G2583" s="17">
        <v>3116.3270799799998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5.3677929799999999</v>
      </c>
      <c r="E2584" s="17">
        <v>31.078310519999999</v>
      </c>
      <c r="F2584" s="17">
        <v>128.66783950000001</v>
      </c>
      <c r="G2584" s="17">
        <v>710.18246104000002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1.6026316899999999</v>
      </c>
      <c r="E2585" s="17">
        <v>10.6163817</v>
      </c>
      <c r="F2585" s="17">
        <v>38.872497469999999</v>
      </c>
      <c r="G2585" s="17">
        <v>244.62201487999999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1.6969347100000001</v>
      </c>
      <c r="E2586" s="17">
        <v>21.103911</v>
      </c>
      <c r="F2586" s="17">
        <v>38.058083699999997</v>
      </c>
      <c r="G2586" s="17">
        <v>482.45407857999999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43.207338300000004</v>
      </c>
      <c r="E2587" s="17">
        <v>212.93332018999999</v>
      </c>
      <c r="F2587" s="17">
        <v>1328.5638272599999</v>
      </c>
      <c r="G2587" s="17">
        <v>6584.3738777400004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48.353969300000003</v>
      </c>
      <c r="E2588" s="17">
        <v>171.64914668</v>
      </c>
      <c r="F2588" s="17">
        <v>1500.9281918300001</v>
      </c>
      <c r="G2588" s="17">
        <v>5322.4822796799999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27.998045300000001</v>
      </c>
      <c r="E2589" s="17">
        <v>162.76617641000001</v>
      </c>
      <c r="F2589" s="17">
        <v>861.40999935000002</v>
      </c>
      <c r="G2589" s="17">
        <v>5047.2199328099996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12.47291553</v>
      </c>
      <c r="E2590" s="17">
        <v>55.260400750000002</v>
      </c>
      <c r="F2590" s="17">
        <v>385.67777596000002</v>
      </c>
      <c r="G2590" s="17">
        <v>1710.12936633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16.695838689999999</v>
      </c>
      <c r="E2591" s="17">
        <v>76.592180319999997</v>
      </c>
      <c r="F2591" s="17">
        <v>519.92036156999995</v>
      </c>
      <c r="G2591" s="17">
        <v>2357.7514025599999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5.0585279300000003</v>
      </c>
      <c r="E2592" s="17">
        <v>15.132242160000001</v>
      </c>
      <c r="F2592" s="17">
        <v>160.36100612000001</v>
      </c>
      <c r="G2592" s="17">
        <v>469.62990228000001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1.7701327200000001</v>
      </c>
      <c r="E2593" s="17">
        <v>4.99786894</v>
      </c>
      <c r="F2593" s="17">
        <v>55.25568389</v>
      </c>
      <c r="G2593" s="17">
        <v>154.48537794999999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2.39843056</v>
      </c>
      <c r="E2594" s="17">
        <v>12.848703649999999</v>
      </c>
      <c r="F2594" s="17">
        <v>74.769482100000005</v>
      </c>
      <c r="G2594" s="17">
        <v>396.58742543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895.79079048999995</v>
      </c>
      <c r="E2595" s="17">
        <v>0</v>
      </c>
      <c r="F2595" s="17">
        <v>33377.802629079997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726.83715367000002</v>
      </c>
      <c r="E2596" s="17">
        <v>0</v>
      </c>
      <c r="F2596" s="17">
        <v>27195.794852179999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567.40619898</v>
      </c>
      <c r="E2597" s="17">
        <v>0</v>
      </c>
      <c r="F2597" s="17">
        <v>21183.917763730002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216.41624895999999</v>
      </c>
      <c r="E2598" s="17">
        <v>0</v>
      </c>
      <c r="F2598" s="17">
        <v>8098.3225780299999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270.42936767999998</v>
      </c>
      <c r="E2599" s="17">
        <v>0</v>
      </c>
      <c r="F2599" s="17">
        <v>10101.712706509999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57.359784249999997</v>
      </c>
      <c r="E2600" s="17">
        <v>0</v>
      </c>
      <c r="F2600" s="17">
        <v>2146.0135697199999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40.032484770000003</v>
      </c>
      <c r="E2601" s="17">
        <v>0</v>
      </c>
      <c r="F2601" s="17">
        <v>1498.2711058699999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77.334322229999998</v>
      </c>
      <c r="E2602" s="17">
        <v>0</v>
      </c>
      <c r="F2602" s="17">
        <v>2881.47505434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923.84505291000005</v>
      </c>
      <c r="E2603" s="17">
        <v>0</v>
      </c>
      <c r="F2603" s="17">
        <v>37140.988128680001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722.22388305000004</v>
      </c>
      <c r="E2604" s="17">
        <v>0</v>
      </c>
      <c r="F2604" s="17">
        <v>29116.968495500001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525.88436017000004</v>
      </c>
      <c r="E2605" s="17">
        <v>0</v>
      </c>
      <c r="F2605" s="17">
        <v>21196.849647980001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155.48009432999999</v>
      </c>
      <c r="E2606" s="17">
        <v>0</v>
      </c>
      <c r="F2606" s="17">
        <v>6275.9640694999998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296.73459564000001</v>
      </c>
      <c r="E2607" s="17">
        <v>0</v>
      </c>
      <c r="F2607" s="17">
        <v>11972.89299025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52.750478770000001</v>
      </c>
      <c r="E2608" s="17">
        <v>0</v>
      </c>
      <c r="F2608" s="17">
        <v>2131.2044704499999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33.072097829999997</v>
      </c>
      <c r="E2609" s="17">
        <v>0</v>
      </c>
      <c r="F2609" s="17">
        <v>1333.6495663000001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49.113589689999998</v>
      </c>
      <c r="E2610" s="17">
        <v>0</v>
      </c>
      <c r="F2610" s="17">
        <v>1976.18762423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235.72388096</v>
      </c>
      <c r="E2611" s="17">
        <v>0</v>
      </c>
      <c r="F2611" s="17">
        <v>10807.19873289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199.40732700999999</v>
      </c>
      <c r="E2612" s="17">
        <v>0</v>
      </c>
      <c r="F2612" s="17">
        <v>9129.3297845100005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146.86224166</v>
      </c>
      <c r="E2613" s="17">
        <v>0</v>
      </c>
      <c r="F2613" s="17">
        <v>6730.5308240300001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44.631990440000003</v>
      </c>
      <c r="E2614" s="17">
        <v>0</v>
      </c>
      <c r="F2614" s="17">
        <v>2048.3654666500001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90.754493609999997</v>
      </c>
      <c r="E2615" s="17">
        <v>0</v>
      </c>
      <c r="F2615" s="17">
        <v>4161.6123274000001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12.331723029999999</v>
      </c>
      <c r="E2616" s="17">
        <v>0</v>
      </c>
      <c r="F2616" s="17">
        <v>568.06648507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9.1194736400000007</v>
      </c>
      <c r="E2617" s="17">
        <v>0</v>
      </c>
      <c r="F2617" s="17">
        <v>421.35411957999997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10.63811258</v>
      </c>
      <c r="E2618" s="17">
        <v>0</v>
      </c>
      <c r="F2618" s="17">
        <v>487.65402553000001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290.84348968</v>
      </c>
      <c r="E2619" s="17">
        <v>0</v>
      </c>
      <c r="F2619" s="17">
        <v>14901.422331809999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234.70206522000001</v>
      </c>
      <c r="E2620" s="17">
        <v>0</v>
      </c>
      <c r="F2620" s="17">
        <v>12055.921327010001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201.93911453999999</v>
      </c>
      <c r="E2621" s="17">
        <v>0</v>
      </c>
      <c r="F2621" s="17">
        <v>10359.57839296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50.747303479999999</v>
      </c>
      <c r="E2622" s="17">
        <v>0</v>
      </c>
      <c r="F2622" s="17">
        <v>2612.8968173600001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103.20911249</v>
      </c>
      <c r="E2623" s="17">
        <v>0</v>
      </c>
      <c r="F2623" s="17">
        <v>5326.3390181100003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11.78370454</v>
      </c>
      <c r="E2624" s="17">
        <v>0</v>
      </c>
      <c r="F2624" s="17">
        <v>606.46666350999999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13.03460166</v>
      </c>
      <c r="E2625" s="17">
        <v>0</v>
      </c>
      <c r="F2625" s="17">
        <v>683.26480767999999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15.00931858</v>
      </c>
      <c r="E2626" s="17">
        <v>0</v>
      </c>
      <c r="F2626" s="17">
        <v>772.69878238000001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136.1726267</v>
      </c>
      <c r="E2627" s="17">
        <v>0</v>
      </c>
      <c r="F2627" s="17">
        <v>8258.5783786800002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108.69785616999999</v>
      </c>
      <c r="E2628" s="17">
        <v>0</v>
      </c>
      <c r="F2628" s="17">
        <v>6642.0822897500002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96.497385140000006</v>
      </c>
      <c r="E2629" s="17">
        <v>0</v>
      </c>
      <c r="F2629" s="17">
        <v>5872.6103663800004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25.378633529999998</v>
      </c>
      <c r="E2630" s="17">
        <v>0</v>
      </c>
      <c r="F2630" s="17">
        <v>1551.1552503299999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48.36407552</v>
      </c>
      <c r="E2631" s="17">
        <v>0</v>
      </c>
      <c r="F2631" s="17">
        <v>2962.4066884700001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6.3528901900000001</v>
      </c>
      <c r="E2632" s="17">
        <v>0</v>
      </c>
      <c r="F2632" s="17">
        <v>384.23134993999997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5.9885529699999998</v>
      </c>
      <c r="E2633" s="17">
        <v>0</v>
      </c>
      <c r="F2633" s="17">
        <v>365.99553574999999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5.6625956500000001</v>
      </c>
      <c r="E2634" s="17">
        <v>0</v>
      </c>
      <c r="F2634" s="17">
        <v>343.01770891000001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65.642001449999995</v>
      </c>
      <c r="E2635" s="17">
        <v>0</v>
      </c>
      <c r="F2635" s="17">
        <v>5181.5128023099996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63.217961359999997</v>
      </c>
      <c r="E2636" s="17">
        <v>0</v>
      </c>
      <c r="F2636" s="17">
        <v>4935.3904055100002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60.164382930000002</v>
      </c>
      <c r="E2637" s="17">
        <v>0</v>
      </c>
      <c r="F2637" s="17">
        <v>4698.4014402299999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14.85054468</v>
      </c>
      <c r="E2638" s="17">
        <v>0</v>
      </c>
      <c r="F2638" s="17">
        <v>1165.84763552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41.313016150000003</v>
      </c>
      <c r="E2639" s="17">
        <v>0</v>
      </c>
      <c r="F2639" s="17">
        <v>3288.85935294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2.8764193100000002</v>
      </c>
      <c r="E2640" s="17">
        <v>0</v>
      </c>
      <c r="F2640" s="17">
        <v>214.78944498999999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5.3165695800000004</v>
      </c>
      <c r="E2641" s="17">
        <v>0</v>
      </c>
      <c r="F2641" s="17">
        <v>411.53936974999999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2.0979546999999998</v>
      </c>
      <c r="E2642" s="17">
        <v>0</v>
      </c>
      <c r="F2642" s="17">
        <v>155.03824216999999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1.56836277</v>
      </c>
      <c r="E2643" s="17">
        <v>5.8137321799999997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0.46250685000000002</v>
      </c>
      <c r="E2644" s="17">
        <v>6.6360567699999997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0.40655601000000002</v>
      </c>
      <c r="E2645" s="17">
        <v>4.0053983200000003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0.25195458999999998</v>
      </c>
      <c r="E2646" s="17">
        <v>2.7289661999999999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0.32921613</v>
      </c>
      <c r="E2647" s="17">
        <v>2.9144746700000002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0.18018039999999999</v>
      </c>
      <c r="E2648" s="17">
        <v>0.99471076000000003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0.52484070000000005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0.69271380000000005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5.0759681299999997</v>
      </c>
      <c r="E2651" s="17">
        <v>140.23903733</v>
      </c>
      <c r="F2651" s="17">
        <v>33.996599510000003</v>
      </c>
      <c r="G2651" s="17">
        <v>861.61639142000001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4.0644086699999997</v>
      </c>
      <c r="E2652" s="17">
        <v>138.00784956999999</v>
      </c>
      <c r="F2652" s="17">
        <v>25.1976811</v>
      </c>
      <c r="G2652" s="17">
        <v>830.27098106999995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2.1949804500000001</v>
      </c>
      <c r="E2653" s="17">
        <v>87.814782960000002</v>
      </c>
      <c r="F2653" s="17">
        <v>11.669229</v>
      </c>
      <c r="G2653" s="17">
        <v>544.64787641999999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0.70348599999999994</v>
      </c>
      <c r="E2654" s="17">
        <v>41.758497460000001</v>
      </c>
      <c r="F2654" s="17">
        <v>5.1084427699999999</v>
      </c>
      <c r="G2654" s="17">
        <v>239.24801056999999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6.23458E-3</v>
      </c>
      <c r="E2655" s="17">
        <v>65.039412220000003</v>
      </c>
      <c r="F2655" s="17">
        <v>4.5234249999999997E-2</v>
      </c>
      <c r="G2655" s="17">
        <v>391.70298638000003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0.16255541000000001</v>
      </c>
      <c r="E2656" s="17">
        <v>13.685084529999999</v>
      </c>
      <c r="F2656" s="17">
        <v>0.97797478999999998</v>
      </c>
      <c r="G2656" s="17">
        <v>80.309815499999999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8.6930560000000004E-2</v>
      </c>
      <c r="E2657" s="17">
        <v>2.7036311300000002</v>
      </c>
      <c r="F2657" s="17">
        <v>0.69280227999999999</v>
      </c>
      <c r="G2657" s="17">
        <v>16.22366426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0.20811441</v>
      </c>
      <c r="E2658" s="17">
        <v>10.09259847</v>
      </c>
      <c r="F2658" s="17">
        <v>1.2486864900000001</v>
      </c>
      <c r="G2658" s="17">
        <v>61.566224609999999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7.7259907999999999</v>
      </c>
      <c r="E2659" s="17">
        <v>314.39473357999998</v>
      </c>
      <c r="F2659" s="17">
        <v>114.02144617</v>
      </c>
      <c r="G2659" s="17">
        <v>4443.9678620200002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6.4839677</v>
      </c>
      <c r="E2660" s="17">
        <v>307.04667862999997</v>
      </c>
      <c r="F2660" s="17">
        <v>101.85757203</v>
      </c>
      <c r="G2660" s="17">
        <v>4287.9552512399996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3.5101986100000002</v>
      </c>
      <c r="E2661" s="17">
        <v>190.92467429000001</v>
      </c>
      <c r="F2661" s="17">
        <v>52.618552630000003</v>
      </c>
      <c r="G2661" s="17">
        <v>2671.9438663999999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3.4458419600000001</v>
      </c>
      <c r="E2662" s="17">
        <v>78.943374969999994</v>
      </c>
      <c r="F2662" s="17">
        <v>49.4966656</v>
      </c>
      <c r="G2662" s="17">
        <v>1086.31940162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1.04141668</v>
      </c>
      <c r="E2663" s="17">
        <v>114.22819496</v>
      </c>
      <c r="F2663" s="17">
        <v>16.398508540000002</v>
      </c>
      <c r="G2663" s="17">
        <v>1579.27402777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0.53031693000000002</v>
      </c>
      <c r="E2664" s="17">
        <v>25.05211121</v>
      </c>
      <c r="F2664" s="17">
        <v>7.3932876900000002</v>
      </c>
      <c r="G2664" s="17">
        <v>351.75131737999999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9.9389850000000002E-2</v>
      </c>
      <c r="E2665" s="17">
        <v>6.2908712600000003</v>
      </c>
      <c r="F2665" s="17">
        <v>1.32238268</v>
      </c>
      <c r="G2665" s="17">
        <v>87.338653930000007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0.30460605000000002</v>
      </c>
      <c r="E2666" s="17">
        <v>12.19323344</v>
      </c>
      <c r="F2666" s="17">
        <v>3.44729748</v>
      </c>
      <c r="G2666" s="17">
        <v>166.23855573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26.702765790000001</v>
      </c>
      <c r="E2667" s="17">
        <v>457.54396802999997</v>
      </c>
      <c r="F2667" s="17">
        <v>610.18385682999997</v>
      </c>
      <c r="G2667" s="17">
        <v>10413.8825781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25.6407454</v>
      </c>
      <c r="E2668" s="17">
        <v>359.73841893999997</v>
      </c>
      <c r="F2668" s="17">
        <v>608.71317134000003</v>
      </c>
      <c r="G2668" s="17">
        <v>8298.7160143599995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16.129193900000001</v>
      </c>
      <c r="E2669" s="17">
        <v>290.98241753000002</v>
      </c>
      <c r="F2669" s="17">
        <v>375.16499905000001</v>
      </c>
      <c r="G2669" s="17">
        <v>6726.7233727800003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8.2143754100000006</v>
      </c>
      <c r="E2670" s="17">
        <v>104.34323983</v>
      </c>
      <c r="F2670" s="17">
        <v>190.00375686000001</v>
      </c>
      <c r="G2670" s="17">
        <v>2366.2160436700001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9.3585607700000004</v>
      </c>
      <c r="E2671" s="17">
        <v>154.97736165000001</v>
      </c>
      <c r="F2671" s="17">
        <v>227.98865599999999</v>
      </c>
      <c r="G2671" s="17">
        <v>3572.2542647499999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3.4706251699999999</v>
      </c>
      <c r="E2672" s="17">
        <v>30.488068380000001</v>
      </c>
      <c r="F2672" s="17">
        <v>79.469858299999999</v>
      </c>
      <c r="G2672" s="17">
        <v>702.11575374999995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0.50626393000000003</v>
      </c>
      <c r="E2673" s="17">
        <v>11.67725392</v>
      </c>
      <c r="F2673" s="17">
        <v>11.12099858</v>
      </c>
      <c r="G2673" s="17">
        <v>270.72311579000001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1.87482309</v>
      </c>
      <c r="E2674" s="17">
        <v>25.675502160000001</v>
      </c>
      <c r="F2674" s="17">
        <v>44.244189140000003</v>
      </c>
      <c r="G2674" s="17">
        <v>580.73501956999996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24.75519602</v>
      </c>
      <c r="E2675" s="17">
        <v>218.30283258</v>
      </c>
      <c r="F2675" s="17">
        <v>762.65534085000002</v>
      </c>
      <c r="G2675" s="17">
        <v>6746.5057361099998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34.073561390000002</v>
      </c>
      <c r="E2676" s="17">
        <v>201.36181461999999</v>
      </c>
      <c r="F2676" s="17">
        <v>1051.5053846000001</v>
      </c>
      <c r="G2676" s="17">
        <v>6238.1555506699997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19.888230289999999</v>
      </c>
      <c r="E2677" s="17">
        <v>171.43925883</v>
      </c>
      <c r="F2677" s="17">
        <v>616.99687119999999</v>
      </c>
      <c r="G2677" s="17">
        <v>5274.4231636799996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10.651523689999999</v>
      </c>
      <c r="E2678" s="17">
        <v>55.094831139999997</v>
      </c>
      <c r="F2678" s="17">
        <v>326.55252459000002</v>
      </c>
      <c r="G2678" s="17">
        <v>1694.8497392700001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10.350428000000001</v>
      </c>
      <c r="E2679" s="17">
        <v>81.08215534</v>
      </c>
      <c r="F2679" s="17">
        <v>325.90054140000001</v>
      </c>
      <c r="G2679" s="17">
        <v>2493.4384739400002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2.3855263199999999</v>
      </c>
      <c r="E2680" s="17">
        <v>17.56047002</v>
      </c>
      <c r="F2680" s="17">
        <v>74.571234989999994</v>
      </c>
      <c r="G2680" s="17">
        <v>544.41647266999996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1.15272982</v>
      </c>
      <c r="E2681" s="17">
        <v>5.8069372399999999</v>
      </c>
      <c r="F2681" s="17">
        <v>35.459374150000002</v>
      </c>
      <c r="G2681" s="17">
        <v>179.44478832999999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1.7382587199999999</v>
      </c>
      <c r="E2682" s="17">
        <v>10.72557875</v>
      </c>
      <c r="F2682" s="17">
        <v>52.573485929999997</v>
      </c>
      <c r="G2682" s="17">
        <v>333.00794101999998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879.08792404999997</v>
      </c>
      <c r="E2683" s="17">
        <v>0</v>
      </c>
      <c r="F2683" s="17">
        <v>32773.716713380003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689.04816634999997</v>
      </c>
      <c r="E2684" s="17">
        <v>0</v>
      </c>
      <c r="F2684" s="17">
        <v>25784.325844970001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519.60722634000001</v>
      </c>
      <c r="E2685" s="17">
        <v>0</v>
      </c>
      <c r="F2685" s="17">
        <v>19415.32381256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193.75168561999999</v>
      </c>
      <c r="E2686" s="17">
        <v>0</v>
      </c>
      <c r="F2686" s="17">
        <v>7233.9783623200001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258.88407522</v>
      </c>
      <c r="E2687" s="17">
        <v>0</v>
      </c>
      <c r="F2687" s="17">
        <v>9683.8778657900002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56.122512659999998</v>
      </c>
      <c r="E2688" s="17">
        <v>0</v>
      </c>
      <c r="F2688" s="17">
        <v>2099.0604595499999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37.97385963</v>
      </c>
      <c r="E2689" s="17">
        <v>0</v>
      </c>
      <c r="F2689" s="17">
        <v>1418.98588202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72.291028679999997</v>
      </c>
      <c r="E2690" s="17">
        <v>0</v>
      </c>
      <c r="F2690" s="17">
        <v>2695.8549447599999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918.52153758999998</v>
      </c>
      <c r="E2691" s="17">
        <v>0</v>
      </c>
      <c r="F2691" s="17">
        <v>36949.531526829996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732.97823412000002</v>
      </c>
      <c r="E2692" s="17">
        <v>0</v>
      </c>
      <c r="F2692" s="17">
        <v>29504.779618889999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539.78082432999997</v>
      </c>
      <c r="E2693" s="17">
        <v>0</v>
      </c>
      <c r="F2693" s="17">
        <v>21746.71719558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163.73209514999999</v>
      </c>
      <c r="E2694" s="17">
        <v>0</v>
      </c>
      <c r="F2694" s="17">
        <v>6603.8644743699997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290.88595071999998</v>
      </c>
      <c r="E2695" s="17">
        <v>0</v>
      </c>
      <c r="F2695" s="17">
        <v>11733.696105679999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52.057952739999998</v>
      </c>
      <c r="E2696" s="17">
        <v>0</v>
      </c>
      <c r="F2696" s="17">
        <v>2100.1606011899999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34.011257639999997</v>
      </c>
      <c r="E2697" s="17">
        <v>0</v>
      </c>
      <c r="F2697" s="17">
        <v>1370.08773154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49.415689260000001</v>
      </c>
      <c r="E2698" s="17">
        <v>0</v>
      </c>
      <c r="F2698" s="17">
        <v>1990.8371001600001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231.34671469</v>
      </c>
      <c r="E2699" s="17">
        <v>0</v>
      </c>
      <c r="F2699" s="17">
        <v>10559.21746005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188.3639024</v>
      </c>
      <c r="E2700" s="17">
        <v>0</v>
      </c>
      <c r="F2700" s="17">
        <v>8627.1880113200004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146.22261438999999</v>
      </c>
      <c r="E2701" s="17">
        <v>0</v>
      </c>
      <c r="F2701" s="17">
        <v>6698.00136243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48.745510709999998</v>
      </c>
      <c r="E2702" s="17">
        <v>0</v>
      </c>
      <c r="F2702" s="17">
        <v>2230.28486393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106.12126379999999</v>
      </c>
      <c r="E2703" s="17">
        <v>0</v>
      </c>
      <c r="F2703" s="17">
        <v>4877.6637781199997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12.974651619999999</v>
      </c>
      <c r="E2704" s="17">
        <v>0</v>
      </c>
      <c r="F2704" s="17">
        <v>596.52556661000006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10.31831292</v>
      </c>
      <c r="E2705" s="17">
        <v>0</v>
      </c>
      <c r="F2705" s="17">
        <v>475.37707311999998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13.698921159999999</v>
      </c>
      <c r="E2706" s="17">
        <v>0</v>
      </c>
      <c r="F2706" s="17">
        <v>624.49125848000006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297.82333188000001</v>
      </c>
      <c r="E2707" s="17">
        <v>0</v>
      </c>
      <c r="F2707" s="17">
        <v>15248.62433382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244.98308652</v>
      </c>
      <c r="E2708" s="17">
        <v>0</v>
      </c>
      <c r="F2708" s="17">
        <v>12529.70823636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188.52921426</v>
      </c>
      <c r="E2709" s="17">
        <v>0</v>
      </c>
      <c r="F2709" s="17">
        <v>9695.5323769400002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57.280793539999998</v>
      </c>
      <c r="E2710" s="17">
        <v>0</v>
      </c>
      <c r="F2710" s="17">
        <v>2936.52113482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108.30884799</v>
      </c>
      <c r="E2711" s="17">
        <v>0</v>
      </c>
      <c r="F2711" s="17">
        <v>5623.4566391999997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12.89402769</v>
      </c>
      <c r="E2712" s="17">
        <v>0</v>
      </c>
      <c r="F2712" s="17">
        <v>661.35831216999998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11.94557153</v>
      </c>
      <c r="E2713" s="17">
        <v>0</v>
      </c>
      <c r="F2713" s="17">
        <v>629.76508172000001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13.54493761</v>
      </c>
      <c r="E2714" s="17">
        <v>0</v>
      </c>
      <c r="F2714" s="17">
        <v>705.62334814999997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135.21606269</v>
      </c>
      <c r="E2715" s="17">
        <v>0</v>
      </c>
      <c r="F2715" s="17">
        <v>8205.5962682000008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104.44747391999999</v>
      </c>
      <c r="E2716" s="17">
        <v>0</v>
      </c>
      <c r="F2716" s="17">
        <v>6344.8851952000005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99.078288259999994</v>
      </c>
      <c r="E2717" s="17">
        <v>0</v>
      </c>
      <c r="F2717" s="17">
        <v>6031.2283119399999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22.144067379999999</v>
      </c>
      <c r="E2718" s="17">
        <v>0</v>
      </c>
      <c r="F2718" s="17">
        <v>1350.4892994300001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50.424997310000002</v>
      </c>
      <c r="E2719" s="17">
        <v>0</v>
      </c>
      <c r="F2719" s="17">
        <v>3074.5511056199998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7.5903459099999999</v>
      </c>
      <c r="E2720" s="17">
        <v>0</v>
      </c>
      <c r="F2720" s="17">
        <v>462.83926474999998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5.1414103300000003</v>
      </c>
      <c r="E2721" s="17">
        <v>0</v>
      </c>
      <c r="F2721" s="17">
        <v>314.12475984999998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6.0636381899999998</v>
      </c>
      <c r="E2722" s="17">
        <v>0</v>
      </c>
      <c r="F2722" s="17">
        <v>367.83985590999998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64.754028349999999</v>
      </c>
      <c r="E2723" s="17">
        <v>0</v>
      </c>
      <c r="F2723" s="17">
        <v>5028.1995186699996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57.997435449999998</v>
      </c>
      <c r="E2724" s="17">
        <v>0</v>
      </c>
      <c r="F2724" s="17">
        <v>4551.3286259699998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56.28182322</v>
      </c>
      <c r="E2725" s="17">
        <v>0</v>
      </c>
      <c r="F2725" s="17">
        <v>4359.2455482200003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17.67062194</v>
      </c>
      <c r="E2726" s="17">
        <v>0</v>
      </c>
      <c r="F2726" s="17">
        <v>1394.58012887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40.97531232</v>
      </c>
      <c r="E2727" s="17">
        <v>0</v>
      </c>
      <c r="F2727" s="17">
        <v>3267.0908301700001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3.8535195199999999</v>
      </c>
      <c r="E2728" s="17">
        <v>0</v>
      </c>
      <c r="F2728" s="17">
        <v>301.07646819000001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4.2912768899999998</v>
      </c>
      <c r="E2729" s="17">
        <v>0</v>
      </c>
      <c r="F2729" s="17">
        <v>342.06650431000003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1.86079569</v>
      </c>
      <c r="E2730" s="17">
        <v>0</v>
      </c>
      <c r="F2730" s="17">
        <v>141.17342613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1.59050011</v>
      </c>
      <c r="E2731" s="17">
        <v>4.8644098700000002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2.6404692700000001</v>
      </c>
      <c r="E2732" s="17">
        <v>7.3024104400000001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1.2526365800000001</v>
      </c>
      <c r="E2733" s="17">
        <v>3.8416838800000002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1.2292183299999999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0.67548604999999995</v>
      </c>
      <c r="E2735" s="17">
        <v>2.1505637200000001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0.15576028</v>
      </c>
      <c r="E2736" s="17">
        <v>0.76810027000000003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5.909855E-2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5.2672383700000003</v>
      </c>
      <c r="E2739" s="17">
        <v>174.75437156999999</v>
      </c>
      <c r="F2739" s="17">
        <v>38.746014649999999</v>
      </c>
      <c r="G2739" s="17">
        <v>1043.6928229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1.0293136000000001</v>
      </c>
      <c r="E2740" s="17">
        <v>151.08246159000001</v>
      </c>
      <c r="F2740" s="17">
        <v>6.2545610900000002</v>
      </c>
      <c r="G2740" s="17">
        <v>895.39030838999997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1.32557741</v>
      </c>
      <c r="E2741" s="17">
        <v>102.95504956000001</v>
      </c>
      <c r="F2741" s="17">
        <v>6.7769033900000002</v>
      </c>
      <c r="G2741" s="17">
        <v>646.85614028999998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1.0009562400000001</v>
      </c>
      <c r="E2742" s="17">
        <v>43.019900509999999</v>
      </c>
      <c r="F2742" s="17">
        <v>6.6894109899999998</v>
      </c>
      <c r="G2742" s="17">
        <v>237.82533333999999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0.76591699999999996</v>
      </c>
      <c r="E2743" s="17">
        <v>69.030707579999998</v>
      </c>
      <c r="F2743" s="17">
        <v>4.8973482800000001</v>
      </c>
      <c r="G2743" s="17">
        <v>382.22809902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0.45346530000000002</v>
      </c>
      <c r="E2744" s="17">
        <v>14.417808969999999</v>
      </c>
      <c r="F2744" s="17">
        <v>2.5355435599999998</v>
      </c>
      <c r="G2744" s="17">
        <v>83.160731859999999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8.1443779999999993E-2</v>
      </c>
      <c r="E2745" s="17">
        <v>3.4046881600000001</v>
      </c>
      <c r="F2745" s="17">
        <v>0.41337457</v>
      </c>
      <c r="G2745" s="17">
        <v>20.743510130000001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0.15746255000000001</v>
      </c>
      <c r="E2746" s="17">
        <v>9.8041693599999995</v>
      </c>
      <c r="F2746" s="17">
        <v>0.63108330999999995</v>
      </c>
      <c r="G2746" s="17">
        <v>55.641725360000002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8.3072632399999993</v>
      </c>
      <c r="E2747" s="17">
        <v>312.01245862000002</v>
      </c>
      <c r="F2747" s="17">
        <v>121.88274920000001</v>
      </c>
      <c r="G2747" s="17">
        <v>4390.5375079799996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6.0646455000000001</v>
      </c>
      <c r="E2748" s="17">
        <v>321.03405776</v>
      </c>
      <c r="F2748" s="17">
        <v>87.401124969999998</v>
      </c>
      <c r="G2748" s="17">
        <v>4475.7981987800003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5.9819878500000003</v>
      </c>
      <c r="E2749" s="17">
        <v>210.77785528000001</v>
      </c>
      <c r="F2749" s="17">
        <v>81.441602279999998</v>
      </c>
      <c r="G2749" s="17">
        <v>2970.7647470699999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1.7132681700000001</v>
      </c>
      <c r="E2750" s="17">
        <v>85.671952590000004</v>
      </c>
      <c r="F2750" s="17">
        <v>26.68121897</v>
      </c>
      <c r="G2750" s="17">
        <v>1204.0180807500001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3.67925872</v>
      </c>
      <c r="E2751" s="17">
        <v>117.08612355</v>
      </c>
      <c r="F2751" s="17">
        <v>53.835935380000002</v>
      </c>
      <c r="G2751" s="17">
        <v>1671.48113577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0.34224691000000002</v>
      </c>
      <c r="E2752" s="17">
        <v>24.60023052</v>
      </c>
      <c r="F2752" s="17">
        <v>5.6634758700000001</v>
      </c>
      <c r="G2752" s="17">
        <v>344.78432660999999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9.9579340000000002E-2</v>
      </c>
      <c r="E2753" s="17">
        <v>6.0250692199999998</v>
      </c>
      <c r="F2753" s="17">
        <v>1.62841138</v>
      </c>
      <c r="G2753" s="17">
        <v>84.527733179999998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0.18395548</v>
      </c>
      <c r="E2754" s="17">
        <v>18.013826009999999</v>
      </c>
      <c r="F2754" s="17">
        <v>2.9587013600000001</v>
      </c>
      <c r="G2754" s="17">
        <v>254.48786306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40.018585899999998</v>
      </c>
      <c r="E2755" s="17">
        <v>430.40142732999999</v>
      </c>
      <c r="F2755" s="17">
        <v>948.16999088</v>
      </c>
      <c r="G2755" s="17">
        <v>9809.4378942399999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32.452800709999998</v>
      </c>
      <c r="E2756" s="17">
        <v>371.78869780999997</v>
      </c>
      <c r="F2756" s="17">
        <v>761.69792190999999</v>
      </c>
      <c r="G2756" s="17">
        <v>8604.7328834599994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21.509725</v>
      </c>
      <c r="E2757" s="17">
        <v>272.48882823999998</v>
      </c>
      <c r="F2757" s="17">
        <v>509.67097583999998</v>
      </c>
      <c r="G2757" s="17">
        <v>6313.0609829499999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10.845483120000001</v>
      </c>
      <c r="E2758" s="17">
        <v>106.15995872000001</v>
      </c>
      <c r="F2758" s="17">
        <v>257.98816232000001</v>
      </c>
      <c r="G2758" s="17">
        <v>2454.4329475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12.985714440000001</v>
      </c>
      <c r="E2759" s="17">
        <v>142.19438341</v>
      </c>
      <c r="F2759" s="17">
        <v>304.66830694999999</v>
      </c>
      <c r="G2759" s="17">
        <v>3282.2743510700002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3.8995053500000001</v>
      </c>
      <c r="E2760" s="17">
        <v>30.871038250000002</v>
      </c>
      <c r="F2760" s="17">
        <v>94.225309449999997</v>
      </c>
      <c r="G2760" s="17">
        <v>716.85103688000004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0.90888287000000001</v>
      </c>
      <c r="E2761" s="17">
        <v>12.3993906</v>
      </c>
      <c r="F2761" s="17">
        <v>21.94518528</v>
      </c>
      <c r="G2761" s="17">
        <v>283.98430846999997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1.24682</v>
      </c>
      <c r="E2762" s="17">
        <v>21.70106754</v>
      </c>
      <c r="F2762" s="17">
        <v>29.61089217</v>
      </c>
      <c r="G2762" s="17">
        <v>500.97813435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35.959201440000001</v>
      </c>
      <c r="E2763" s="17">
        <v>214.92539178999999</v>
      </c>
      <c r="F2763" s="17">
        <v>1117.24992049</v>
      </c>
      <c r="G2763" s="17">
        <v>6628.9368825499996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42.122489899999998</v>
      </c>
      <c r="E2764" s="17">
        <v>189.82560104000001</v>
      </c>
      <c r="F2764" s="17">
        <v>1307.41810156</v>
      </c>
      <c r="G2764" s="17">
        <v>5853.8995342500002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22.635373900000001</v>
      </c>
      <c r="E2765" s="17">
        <v>151.80367053000001</v>
      </c>
      <c r="F2765" s="17">
        <v>698.01960369999995</v>
      </c>
      <c r="G2765" s="17">
        <v>4676.3607544699998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9.84846355</v>
      </c>
      <c r="E2766" s="17">
        <v>59.004439390000002</v>
      </c>
      <c r="F2766" s="17">
        <v>306.03511932999999</v>
      </c>
      <c r="G2766" s="17">
        <v>1829.2381697599999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15.204188759999999</v>
      </c>
      <c r="E2767" s="17">
        <v>77.163848999999999</v>
      </c>
      <c r="F2767" s="17">
        <v>468.13548139</v>
      </c>
      <c r="G2767" s="17">
        <v>2380.5142406099999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4.5460310799999997</v>
      </c>
      <c r="E2768" s="17">
        <v>16.013426630000001</v>
      </c>
      <c r="F2768" s="17">
        <v>141.01008285</v>
      </c>
      <c r="G2768" s="17">
        <v>497.43387468999998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1.28575386</v>
      </c>
      <c r="E2769" s="17">
        <v>5.9493589900000003</v>
      </c>
      <c r="F2769" s="17">
        <v>39.673233949999997</v>
      </c>
      <c r="G2769" s="17">
        <v>183.12711497000001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1.68863235</v>
      </c>
      <c r="E2770" s="17">
        <v>12.00807797</v>
      </c>
      <c r="F2770" s="17">
        <v>51.704727099999999</v>
      </c>
      <c r="G2770" s="17">
        <v>370.74160021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910.02726865</v>
      </c>
      <c r="E2771" s="17">
        <v>0</v>
      </c>
      <c r="F2771" s="17">
        <v>33873.098455849999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724.51056736999999</v>
      </c>
      <c r="E2772" s="17">
        <v>0</v>
      </c>
      <c r="F2772" s="17">
        <v>27105.40958091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538.32230962000006</v>
      </c>
      <c r="E2773" s="17">
        <v>0</v>
      </c>
      <c r="F2773" s="17">
        <v>20074.947790760001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209.09833867</v>
      </c>
      <c r="E2774" s="17">
        <v>0</v>
      </c>
      <c r="F2774" s="17">
        <v>7824.6173554799998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288.73836922999999</v>
      </c>
      <c r="E2775" s="17">
        <v>0</v>
      </c>
      <c r="F2775" s="17">
        <v>10765.47380982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59.411800360000001</v>
      </c>
      <c r="E2776" s="17">
        <v>0</v>
      </c>
      <c r="F2776" s="17">
        <v>2222.310778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37.808169159999998</v>
      </c>
      <c r="E2777" s="17">
        <v>0</v>
      </c>
      <c r="F2777" s="17">
        <v>1416.2770436999999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75.066514720000001</v>
      </c>
      <c r="E2778" s="17">
        <v>0</v>
      </c>
      <c r="F2778" s="17">
        <v>2790.6543914200001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940.70839209999997</v>
      </c>
      <c r="E2779" s="17">
        <v>0</v>
      </c>
      <c r="F2779" s="17">
        <v>37821.430563989998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746.77059727999995</v>
      </c>
      <c r="E2780" s="17">
        <v>0</v>
      </c>
      <c r="F2780" s="17">
        <v>30060.465071710001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543.79694045999997</v>
      </c>
      <c r="E2781" s="17">
        <v>0</v>
      </c>
      <c r="F2781" s="17">
        <v>21899.341163540001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154.7580012</v>
      </c>
      <c r="E2782" s="17">
        <v>0</v>
      </c>
      <c r="F2782" s="17">
        <v>6238.9752172199996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286.84180735000001</v>
      </c>
      <c r="E2783" s="17">
        <v>0</v>
      </c>
      <c r="F2783" s="17">
        <v>11559.8772783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49.126110490000002</v>
      </c>
      <c r="E2784" s="17">
        <v>0</v>
      </c>
      <c r="F2784" s="17">
        <v>1979.6572713400001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33.380067619999998</v>
      </c>
      <c r="E2785" s="17">
        <v>0</v>
      </c>
      <c r="F2785" s="17">
        <v>1346.5425789999999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46.22961239</v>
      </c>
      <c r="E2786" s="17">
        <v>0</v>
      </c>
      <c r="F2786" s="17">
        <v>1870.6535502500001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225.50912455</v>
      </c>
      <c r="E2787" s="17">
        <v>0</v>
      </c>
      <c r="F2787" s="17">
        <v>10322.156613519999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198.77222864000001</v>
      </c>
      <c r="E2788" s="17">
        <v>0</v>
      </c>
      <c r="F2788" s="17">
        <v>9090.5756073899993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137.87088091999999</v>
      </c>
      <c r="E2789" s="17">
        <v>0</v>
      </c>
      <c r="F2789" s="17">
        <v>6339.3132723400004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51.86872056</v>
      </c>
      <c r="E2790" s="17">
        <v>0</v>
      </c>
      <c r="F2790" s="17">
        <v>2370.5621313299998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95.142042950000004</v>
      </c>
      <c r="E2791" s="17">
        <v>0</v>
      </c>
      <c r="F2791" s="17">
        <v>4371.7207490999999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11.43453622</v>
      </c>
      <c r="E2792" s="17">
        <v>0</v>
      </c>
      <c r="F2792" s="17">
        <v>526.38434123000002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10.62761413</v>
      </c>
      <c r="E2793" s="17">
        <v>0</v>
      </c>
      <c r="F2793" s="17">
        <v>490.54174340999998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15.12548196</v>
      </c>
      <c r="E2794" s="17">
        <v>0</v>
      </c>
      <c r="F2794" s="17">
        <v>688.44171404999997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289.62129543999998</v>
      </c>
      <c r="E2795" s="17">
        <v>0</v>
      </c>
      <c r="F2795" s="17">
        <v>14835.64493602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232.41202491999999</v>
      </c>
      <c r="E2796" s="17">
        <v>0</v>
      </c>
      <c r="F2796" s="17">
        <v>11944.637381959999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191.48592848000001</v>
      </c>
      <c r="E2797" s="17">
        <v>0</v>
      </c>
      <c r="F2797" s="17">
        <v>9832.8535625200002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49.710902240000003</v>
      </c>
      <c r="E2798" s="17">
        <v>0</v>
      </c>
      <c r="F2798" s="17">
        <v>2560.84136317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99.269282799999999</v>
      </c>
      <c r="E2799" s="17">
        <v>0</v>
      </c>
      <c r="F2799" s="17">
        <v>5134.2872742199997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15.59973211</v>
      </c>
      <c r="E2800" s="17">
        <v>0</v>
      </c>
      <c r="F2800" s="17">
        <v>802.82827351000003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11.766311079999999</v>
      </c>
      <c r="E2801" s="17">
        <v>0</v>
      </c>
      <c r="F2801" s="17">
        <v>620.48668336000003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14.008828449999999</v>
      </c>
      <c r="E2802" s="17">
        <v>0</v>
      </c>
      <c r="F2802" s="17">
        <v>722.23481389000005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127.29161705999999</v>
      </c>
      <c r="E2803" s="17">
        <v>0</v>
      </c>
      <c r="F2803" s="17">
        <v>7723.5108303400002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107.02184893</v>
      </c>
      <c r="E2804" s="17">
        <v>0</v>
      </c>
      <c r="F2804" s="17">
        <v>6504.5723029600003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109.16453832000001</v>
      </c>
      <c r="E2805" s="17">
        <v>0</v>
      </c>
      <c r="F2805" s="17">
        <v>6661.9184832399997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23.260691940000001</v>
      </c>
      <c r="E2806" s="17">
        <v>0</v>
      </c>
      <c r="F2806" s="17">
        <v>1419.1707921899999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52.870550719999997</v>
      </c>
      <c r="E2807" s="17">
        <v>0</v>
      </c>
      <c r="F2807" s="17">
        <v>3240.6632452200001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7.0245792800000002</v>
      </c>
      <c r="E2808" s="17">
        <v>0</v>
      </c>
      <c r="F2808" s="17">
        <v>427.81586149999998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5.6754599900000002</v>
      </c>
      <c r="E2809" s="17">
        <v>0</v>
      </c>
      <c r="F2809" s="17">
        <v>348.55225057000001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4.9705309299999998</v>
      </c>
      <c r="E2810" s="17">
        <v>0</v>
      </c>
      <c r="F2810" s="17">
        <v>299.795299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68.21361023</v>
      </c>
      <c r="E2811" s="17">
        <v>0</v>
      </c>
      <c r="F2811" s="17">
        <v>5326.9523278200004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48.100640439999999</v>
      </c>
      <c r="E2812" s="17">
        <v>0</v>
      </c>
      <c r="F2812" s="17">
        <v>3733.5392926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49.150812440000003</v>
      </c>
      <c r="E2813" s="17">
        <v>0</v>
      </c>
      <c r="F2813" s="17">
        <v>3811.01889613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15.283987890000001</v>
      </c>
      <c r="E2814" s="17">
        <v>0</v>
      </c>
      <c r="F2814" s="17">
        <v>1240.8238249599999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40.544908990000003</v>
      </c>
      <c r="E2815" s="17">
        <v>0</v>
      </c>
      <c r="F2815" s="17">
        <v>3269.9204414400001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3.6458344299999998</v>
      </c>
      <c r="E2816" s="17">
        <v>0</v>
      </c>
      <c r="F2816" s="17">
        <v>279.11593038000001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4.6463494000000001</v>
      </c>
      <c r="E2817" s="17">
        <v>0</v>
      </c>
      <c r="F2817" s="17">
        <v>355.72933869000002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1.86587992</v>
      </c>
      <c r="E2818" s="17">
        <v>0</v>
      </c>
      <c r="F2818" s="17">
        <v>141.77486877999999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0.72038033999999995</v>
      </c>
      <c r="E2819" s="17">
        <v>12.038826220000001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1.3832500400000001</v>
      </c>
      <c r="E2820" s="17">
        <v>8.2844014999999995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0.54972849000000001</v>
      </c>
      <c r="E2821" s="17">
        <v>5.5021057100000004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0.70028265000000001</v>
      </c>
      <c r="E2822" s="17">
        <v>2.1074539099999998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1.31616321</v>
      </c>
      <c r="E2823" s="17">
        <v>4.7454630900000003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0.19445709999999999</v>
      </c>
      <c r="E2824" s="17">
        <v>0.67216783000000002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0.15876096000000001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0.15528805000000001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5.9178629200000001</v>
      </c>
      <c r="E2827" s="17">
        <v>175.39820646999999</v>
      </c>
      <c r="F2827" s="17">
        <v>37.082277300000001</v>
      </c>
      <c r="G2827" s="17">
        <v>1039.2137838900001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2.3668906299999999</v>
      </c>
      <c r="E2828" s="17">
        <v>157.74733642999999</v>
      </c>
      <c r="F2828" s="17">
        <v>11.95996251</v>
      </c>
      <c r="G2828" s="17">
        <v>922.89944459000003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3.1535548599999998</v>
      </c>
      <c r="E2829" s="17">
        <v>105.13530651000001</v>
      </c>
      <c r="F2829" s="17">
        <v>13.57766326</v>
      </c>
      <c r="G2829" s="17">
        <v>628.36366062000002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0.24535509999999999</v>
      </c>
      <c r="E2830" s="17">
        <v>48.35432728</v>
      </c>
      <c r="F2830" s="17">
        <v>1.95667379</v>
      </c>
      <c r="G2830" s="17">
        <v>271.56007190000003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0.46713114999999999</v>
      </c>
      <c r="E2831" s="17">
        <v>69.184376319999998</v>
      </c>
      <c r="F2831" s="17">
        <v>1.4367703700000001</v>
      </c>
      <c r="G2831" s="17">
        <v>402.98009533999999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0.1802253</v>
      </c>
      <c r="E2832" s="17">
        <v>16.09975901</v>
      </c>
      <c r="F2832" s="17">
        <v>0.90676352000000005</v>
      </c>
      <c r="G2832" s="17">
        <v>91.470386689999998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0.28925348000000001</v>
      </c>
      <c r="E2833" s="17">
        <v>3.90799641</v>
      </c>
      <c r="F2833" s="17">
        <v>1.6645480100000001</v>
      </c>
      <c r="G2833" s="17">
        <v>21.701735360000001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0.30233715</v>
      </c>
      <c r="E2834" s="17">
        <v>12.617412740000001</v>
      </c>
      <c r="F2834" s="17">
        <v>2.4172879300000001</v>
      </c>
      <c r="G2834" s="17">
        <v>69.072084129999993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6.00511835</v>
      </c>
      <c r="E2835" s="17">
        <v>357.90746719999999</v>
      </c>
      <c r="F2835" s="17">
        <v>87.818464800000001</v>
      </c>
      <c r="G2835" s="17">
        <v>5048.5147806799996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7.0516209600000002</v>
      </c>
      <c r="E2836" s="17">
        <v>327.67125929000002</v>
      </c>
      <c r="F2836" s="17">
        <v>110.4239932</v>
      </c>
      <c r="G2836" s="17">
        <v>4546.5352903900002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5.8927562199999999</v>
      </c>
      <c r="E2837" s="17">
        <v>213.51488201999999</v>
      </c>
      <c r="F2837" s="17">
        <v>83.324754940000005</v>
      </c>
      <c r="G2837" s="17">
        <v>2971.8843551800001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1.6405164699999999</v>
      </c>
      <c r="E2838" s="17">
        <v>79.017373860000006</v>
      </c>
      <c r="F2838" s="17">
        <v>26.436602400000002</v>
      </c>
      <c r="G2838" s="17">
        <v>1117.5768129099999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1.8939426399999999</v>
      </c>
      <c r="E2839" s="17">
        <v>121.35444099</v>
      </c>
      <c r="F2839" s="17">
        <v>25.520132419999999</v>
      </c>
      <c r="G2839" s="17">
        <v>1724.55223817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0.67123423000000004</v>
      </c>
      <c r="E2840" s="17">
        <v>24.879862899999999</v>
      </c>
      <c r="F2840" s="17">
        <v>9.5886313600000008</v>
      </c>
      <c r="G2840" s="17">
        <v>349.11978238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0.19415474999999999</v>
      </c>
      <c r="E2841" s="17">
        <v>6.1010385100000004</v>
      </c>
      <c r="F2841" s="17">
        <v>3.4070387599999998</v>
      </c>
      <c r="G2841" s="17">
        <v>86.197341030000004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0.35392854000000001</v>
      </c>
      <c r="E2842" s="17">
        <v>16.6545457</v>
      </c>
      <c r="F2842" s="17">
        <v>5.4510386999999998</v>
      </c>
      <c r="G2842" s="17">
        <v>232.589009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30.60470114</v>
      </c>
      <c r="E2843" s="17">
        <v>426.15926809000001</v>
      </c>
      <c r="F2843" s="17">
        <v>740.59181145000002</v>
      </c>
      <c r="G2843" s="17">
        <v>9726.6963422499994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34.005892340000003</v>
      </c>
      <c r="E2844" s="17">
        <v>357.39086171000002</v>
      </c>
      <c r="F2844" s="17">
        <v>809.54209292999997</v>
      </c>
      <c r="G2844" s="17">
        <v>8244.5978189599991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18.452910169999999</v>
      </c>
      <c r="E2845" s="17">
        <v>264.27066009999999</v>
      </c>
      <c r="F2845" s="17">
        <v>436.73015470000001</v>
      </c>
      <c r="G2845" s="17">
        <v>6152.7503149699996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11.807168389999999</v>
      </c>
      <c r="E2846" s="17">
        <v>105.6461106</v>
      </c>
      <c r="F2846" s="17">
        <v>279.56274273000002</v>
      </c>
      <c r="G2846" s="17">
        <v>2443.4623616399999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10.06383787</v>
      </c>
      <c r="E2847" s="17">
        <v>143.32242707</v>
      </c>
      <c r="F2847" s="17">
        <v>223.80184624</v>
      </c>
      <c r="G2847" s="17">
        <v>3279.6427883400002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3.55179585</v>
      </c>
      <c r="E2848" s="17">
        <v>30.711726630000001</v>
      </c>
      <c r="F2848" s="17">
        <v>83.714970030000003</v>
      </c>
      <c r="G2848" s="17">
        <v>714.34189322999998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0.72354998000000004</v>
      </c>
      <c r="E2849" s="17">
        <v>11.667607139999999</v>
      </c>
      <c r="F2849" s="17">
        <v>16.27399621</v>
      </c>
      <c r="G2849" s="17">
        <v>265.14659488000001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0.54514773999999999</v>
      </c>
      <c r="E2850" s="17">
        <v>22.199053930000002</v>
      </c>
      <c r="F2850" s="17">
        <v>13.870908829999999</v>
      </c>
      <c r="G2850" s="17">
        <v>513.31193734999999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40.079534610000003</v>
      </c>
      <c r="E2851" s="17">
        <v>214.57404496000001</v>
      </c>
      <c r="F2851" s="17">
        <v>1243.20007377</v>
      </c>
      <c r="G2851" s="17">
        <v>6644.80614711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46.92833692</v>
      </c>
      <c r="E2852" s="17">
        <v>180.80977246</v>
      </c>
      <c r="F2852" s="17">
        <v>1451.1667005500001</v>
      </c>
      <c r="G2852" s="17">
        <v>5586.9184326699997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28.367231289999999</v>
      </c>
      <c r="E2853" s="17">
        <v>160.48116802999999</v>
      </c>
      <c r="F2853" s="17">
        <v>882.97940577999998</v>
      </c>
      <c r="G2853" s="17">
        <v>4963.9467347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15.25271405</v>
      </c>
      <c r="E2854" s="17">
        <v>58.334061830000003</v>
      </c>
      <c r="F2854" s="17">
        <v>470.75177302999998</v>
      </c>
      <c r="G2854" s="17">
        <v>1808.7065005699999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13.530682410000001</v>
      </c>
      <c r="E2855" s="17">
        <v>71.744402879999996</v>
      </c>
      <c r="F2855" s="17">
        <v>421.01291807000001</v>
      </c>
      <c r="G2855" s="17">
        <v>2217.1035332699998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4.7281268699999996</v>
      </c>
      <c r="E2856" s="17">
        <v>17.08870113</v>
      </c>
      <c r="F2856" s="17">
        <v>146.64260034</v>
      </c>
      <c r="G2856" s="17">
        <v>531.90092859000004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1.2878779600000001</v>
      </c>
      <c r="E2857" s="17">
        <v>5.4931053700000003</v>
      </c>
      <c r="F2857" s="17">
        <v>40.145174410000003</v>
      </c>
      <c r="G2857" s="17">
        <v>169.4618519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2.5245990699999998</v>
      </c>
      <c r="E2858" s="17">
        <v>11.716713759999999</v>
      </c>
      <c r="F2858" s="17">
        <v>78.351014599999999</v>
      </c>
      <c r="G2858" s="17">
        <v>364.32365198999997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899.22127508999995</v>
      </c>
      <c r="E2859" s="17">
        <v>0</v>
      </c>
      <c r="F2859" s="17">
        <v>33527.933089259997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711.36612265999997</v>
      </c>
      <c r="E2860" s="17">
        <v>0</v>
      </c>
      <c r="F2860" s="17">
        <v>26551.962721370001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561.26501869000003</v>
      </c>
      <c r="E2861" s="17">
        <v>0</v>
      </c>
      <c r="F2861" s="17">
        <v>20974.660212660001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212.87743003</v>
      </c>
      <c r="E2862" s="17">
        <v>0</v>
      </c>
      <c r="F2862" s="17">
        <v>7957.5566337700002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275.84852527999999</v>
      </c>
      <c r="E2863" s="17">
        <v>0</v>
      </c>
      <c r="F2863" s="17">
        <v>10290.72960721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59.513210530000002</v>
      </c>
      <c r="E2864" s="17">
        <v>0</v>
      </c>
      <c r="F2864" s="17">
        <v>2226.4210570400001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40.466959099999997</v>
      </c>
      <c r="E2865" s="17">
        <v>0</v>
      </c>
      <c r="F2865" s="17">
        <v>1512.4903013600001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71.465557599999997</v>
      </c>
      <c r="E2866" s="17">
        <v>0</v>
      </c>
      <c r="F2866" s="17">
        <v>2662.5147488799998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923.12571534000006</v>
      </c>
      <c r="E2867" s="17">
        <v>0</v>
      </c>
      <c r="F2867" s="17">
        <v>37108.410482389998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758.42992675000005</v>
      </c>
      <c r="E2868" s="17">
        <v>0</v>
      </c>
      <c r="F2868" s="17">
        <v>30542.205318320001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531.98282443999994</v>
      </c>
      <c r="E2869" s="17">
        <v>0</v>
      </c>
      <c r="F2869" s="17">
        <v>21432.359407190001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152.34650478</v>
      </c>
      <c r="E2870" s="17">
        <v>0</v>
      </c>
      <c r="F2870" s="17">
        <v>6153.2746069699997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295.53133129000003</v>
      </c>
      <c r="E2871" s="17">
        <v>0</v>
      </c>
      <c r="F2871" s="17">
        <v>11933.793792390001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47.597552309999998</v>
      </c>
      <c r="E2872" s="17">
        <v>0</v>
      </c>
      <c r="F2872" s="17">
        <v>1918.6986979599999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30.6009539</v>
      </c>
      <c r="E2873" s="17">
        <v>0</v>
      </c>
      <c r="F2873" s="17">
        <v>1234.67440678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49.935523140000001</v>
      </c>
      <c r="E2874" s="17">
        <v>0</v>
      </c>
      <c r="F2874" s="17">
        <v>2019.2509989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228.29522585000001</v>
      </c>
      <c r="E2875" s="17">
        <v>0</v>
      </c>
      <c r="F2875" s="17">
        <v>10451.768637990001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196.42654730000001</v>
      </c>
      <c r="E2876" s="17">
        <v>0</v>
      </c>
      <c r="F2876" s="17">
        <v>9001.8125095399992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153.65385386</v>
      </c>
      <c r="E2877" s="17">
        <v>0</v>
      </c>
      <c r="F2877" s="17">
        <v>7053.7381429899997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39.483936610000001</v>
      </c>
      <c r="E2878" s="17">
        <v>0</v>
      </c>
      <c r="F2878" s="17">
        <v>1808.52773748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103.92453029000001</v>
      </c>
      <c r="E2879" s="17">
        <v>0</v>
      </c>
      <c r="F2879" s="17">
        <v>4777.0068849600002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11.85957408</v>
      </c>
      <c r="E2880" s="17">
        <v>0</v>
      </c>
      <c r="F2880" s="17">
        <v>544.12312004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9.6328817400000002</v>
      </c>
      <c r="E2881" s="17">
        <v>0</v>
      </c>
      <c r="F2881" s="17">
        <v>443.65518564000001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13.757532080000001</v>
      </c>
      <c r="E2882" s="17">
        <v>0</v>
      </c>
      <c r="F2882" s="17">
        <v>629.31802555000002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285.75738740999998</v>
      </c>
      <c r="E2883" s="17">
        <v>0</v>
      </c>
      <c r="F2883" s="17">
        <v>14614.77881376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232.46708050000001</v>
      </c>
      <c r="E2884" s="17">
        <v>0</v>
      </c>
      <c r="F2884" s="17">
        <v>11928.86541022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178.14470324000001</v>
      </c>
      <c r="E2885" s="17">
        <v>0</v>
      </c>
      <c r="F2885" s="17">
        <v>9170.2645510599996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53.91654947</v>
      </c>
      <c r="E2886" s="17">
        <v>0</v>
      </c>
      <c r="F2886" s="17">
        <v>2774.4382500199999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101.32124321000001</v>
      </c>
      <c r="E2887" s="17">
        <v>0</v>
      </c>
      <c r="F2887" s="17">
        <v>5236.9823619600002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15.51920116</v>
      </c>
      <c r="E2888" s="17">
        <v>0</v>
      </c>
      <c r="F2888" s="17">
        <v>800.07395660999998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11.13957875</v>
      </c>
      <c r="E2889" s="17">
        <v>0</v>
      </c>
      <c r="F2889" s="17">
        <v>587.67571878000001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12.992562960000001</v>
      </c>
      <c r="E2890" s="17">
        <v>0</v>
      </c>
      <c r="F2890" s="17">
        <v>666.42297814999995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144.44361334000001</v>
      </c>
      <c r="E2891" s="17">
        <v>0</v>
      </c>
      <c r="F2891" s="17">
        <v>8793.5007263099997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98.323037240000005</v>
      </c>
      <c r="E2892" s="17">
        <v>0</v>
      </c>
      <c r="F2892" s="17">
        <v>5989.28621398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87.424076650000003</v>
      </c>
      <c r="E2893" s="17">
        <v>0</v>
      </c>
      <c r="F2893" s="17">
        <v>5298.5238477000003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24.20464591</v>
      </c>
      <c r="E2894" s="17">
        <v>0</v>
      </c>
      <c r="F2894" s="17">
        <v>1471.64153562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44.23260861</v>
      </c>
      <c r="E2895" s="17">
        <v>0</v>
      </c>
      <c r="F2895" s="17">
        <v>2710.2013376899999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7.1137061700000004</v>
      </c>
      <c r="E2896" s="17">
        <v>0</v>
      </c>
      <c r="F2896" s="17">
        <v>431.75879400999997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5.3255696700000001</v>
      </c>
      <c r="E2897" s="17">
        <v>0</v>
      </c>
      <c r="F2897" s="17">
        <v>324.85187962999998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5.96307806</v>
      </c>
      <c r="E2898" s="17">
        <v>0</v>
      </c>
      <c r="F2898" s="17">
        <v>362.99518089999998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62.144065840000003</v>
      </c>
      <c r="E2899" s="17">
        <v>0</v>
      </c>
      <c r="F2899" s="17">
        <v>4801.3985257599998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42.390501780000001</v>
      </c>
      <c r="E2900" s="17">
        <v>0</v>
      </c>
      <c r="F2900" s="17">
        <v>3382.7125217299999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66.054055770000005</v>
      </c>
      <c r="E2901" s="17">
        <v>0</v>
      </c>
      <c r="F2901" s="17">
        <v>5103.3907903500003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14.63113252</v>
      </c>
      <c r="E2902" s="17">
        <v>0</v>
      </c>
      <c r="F2902" s="17">
        <v>1181.3280426399999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42.805275309999999</v>
      </c>
      <c r="E2903" s="17">
        <v>0</v>
      </c>
      <c r="F2903" s="17">
        <v>3419.2446397499998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4.1078439099999997</v>
      </c>
      <c r="E2904" s="17">
        <v>0</v>
      </c>
      <c r="F2904" s="17">
        <v>315.49914963999998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4.7619711200000001</v>
      </c>
      <c r="E2905" s="17">
        <v>0</v>
      </c>
      <c r="F2905" s="17">
        <v>371.14378822999998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1.01564586</v>
      </c>
      <c r="E2906" s="17">
        <v>0</v>
      </c>
      <c r="F2906" s="17">
        <v>81.841798420000003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1.00073889</v>
      </c>
      <c r="E2907" s="17">
        <v>6.6436815500000002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0.85810472999999998</v>
      </c>
      <c r="E2908" s="17">
        <v>10.21599344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1.2624144399999999</v>
      </c>
      <c r="E2909" s="17">
        <v>5.46559463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0.45764146999999999</v>
      </c>
      <c r="E2910" s="17">
        <v>2.1469866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1.6122830000000001E-2</v>
      </c>
      <c r="E2911" s="17">
        <v>3.2524075300000002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1.09022788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8.9508589999999999E-2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0.71898826999999998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4.9553157499999996</v>
      </c>
      <c r="E2915" s="17">
        <v>189.68955448</v>
      </c>
      <c r="F2915" s="17">
        <v>28.38803871</v>
      </c>
      <c r="G2915" s="17">
        <v>1122.4096770900001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2.6780219700000001</v>
      </c>
      <c r="E2916" s="17">
        <v>177.33116681000001</v>
      </c>
      <c r="F2916" s="17">
        <v>16.416304390000001</v>
      </c>
      <c r="G2916" s="17">
        <v>1050.872198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5.8811087300000002</v>
      </c>
      <c r="E2917" s="17">
        <v>108.28449878000001</v>
      </c>
      <c r="F2917" s="17">
        <v>33.977822340000003</v>
      </c>
      <c r="G2917" s="17">
        <v>650.02532092000001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0.68187359999999997</v>
      </c>
      <c r="E2918" s="17">
        <v>41.500461960000003</v>
      </c>
      <c r="F2918" s="17">
        <v>3.3906411200000002</v>
      </c>
      <c r="G2918" s="17">
        <v>223.06760421000001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8.3094099999999997E-3</v>
      </c>
      <c r="E2919" s="17">
        <v>72.7078183</v>
      </c>
      <c r="F2919" s="17">
        <v>6.0305610000000003E-2</v>
      </c>
      <c r="G2919" s="17">
        <v>394.01213616000001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0.1066188</v>
      </c>
      <c r="E2920" s="17">
        <v>16.507775299999999</v>
      </c>
      <c r="F2920" s="17">
        <v>0.85224580000000005</v>
      </c>
      <c r="G2920" s="17">
        <v>89.685685230000004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0.14376291999999999</v>
      </c>
      <c r="E2921" s="17">
        <v>4.4559129899999999</v>
      </c>
      <c r="F2921" s="17">
        <v>0.93992724999999999</v>
      </c>
      <c r="G2921" s="17">
        <v>25.60305542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7.0463000000000003E-4</v>
      </c>
      <c r="E2922" s="17">
        <v>12.1273087</v>
      </c>
      <c r="F2922" s="17">
        <v>4.2277499999999997E-3</v>
      </c>
      <c r="G2922" s="17">
        <v>69.966146800000004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5.4287583799999997</v>
      </c>
      <c r="E2923" s="17">
        <v>361.42170967999999</v>
      </c>
      <c r="F2923" s="17">
        <v>83.061150380000001</v>
      </c>
      <c r="G2923" s="17">
        <v>5091.7656197799997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6.7119982800000004</v>
      </c>
      <c r="E2924" s="17">
        <v>317.12031636</v>
      </c>
      <c r="F2924" s="17">
        <v>98.459504999999993</v>
      </c>
      <c r="G2924" s="17">
        <v>4384.6308517999996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6.3758508200000001</v>
      </c>
      <c r="E2925" s="17">
        <v>210.70701016999999</v>
      </c>
      <c r="F2925" s="17">
        <v>91.927031850000006</v>
      </c>
      <c r="G2925" s="17">
        <v>2923.77728316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1.7349334999999999</v>
      </c>
      <c r="E2926" s="17">
        <v>81.539629259999998</v>
      </c>
      <c r="F2926" s="17">
        <v>28.148835989999998</v>
      </c>
      <c r="G2926" s="17">
        <v>1127.5677943600001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3.9954976000000002</v>
      </c>
      <c r="E2927" s="17">
        <v>118.60561333</v>
      </c>
      <c r="F2927" s="17">
        <v>58.90468851</v>
      </c>
      <c r="G2927" s="17">
        <v>1659.6948948899999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0.42481176999999998</v>
      </c>
      <c r="E2928" s="17">
        <v>25.477487109999998</v>
      </c>
      <c r="F2928" s="17">
        <v>6.5707709999999997</v>
      </c>
      <c r="G2928" s="17">
        <v>348.4119948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0.17389155000000001</v>
      </c>
      <c r="E2929" s="17">
        <v>6.4495581800000004</v>
      </c>
      <c r="F2929" s="17">
        <v>2.8818299399999998</v>
      </c>
      <c r="G2929" s="17">
        <v>92.722253980000005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0.44379995999999999</v>
      </c>
      <c r="E2930" s="17">
        <v>17.379073389999999</v>
      </c>
      <c r="F2930" s="17">
        <v>6.3425061899999999</v>
      </c>
      <c r="G2930" s="17">
        <v>240.29134385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32.929711259999998</v>
      </c>
      <c r="E2931" s="17">
        <v>430.29913575</v>
      </c>
      <c r="F2931" s="17">
        <v>783.27093878999995</v>
      </c>
      <c r="G2931" s="17">
        <v>9824.3332618799996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32.55989546</v>
      </c>
      <c r="E2932" s="17">
        <v>364.71538972000002</v>
      </c>
      <c r="F2932" s="17">
        <v>776.09695850000003</v>
      </c>
      <c r="G2932" s="17">
        <v>8415.8711219199995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16.77759927</v>
      </c>
      <c r="E2933" s="17">
        <v>263.66794907000002</v>
      </c>
      <c r="F2933" s="17">
        <v>398.56836297000001</v>
      </c>
      <c r="G2933" s="17">
        <v>6053.2475445399996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9.1551418499999997</v>
      </c>
      <c r="E2934" s="17">
        <v>105.37850764</v>
      </c>
      <c r="F2934" s="17">
        <v>215.01210219999999</v>
      </c>
      <c r="G2934" s="17">
        <v>2448.1937122099998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13.5259468</v>
      </c>
      <c r="E2935" s="17">
        <v>139.93956466</v>
      </c>
      <c r="F2935" s="17">
        <v>313.4312559</v>
      </c>
      <c r="G2935" s="17">
        <v>3215.0207962600002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2.89585786</v>
      </c>
      <c r="E2936" s="17">
        <v>31.495130199999998</v>
      </c>
      <c r="F2936" s="17">
        <v>68.468958650000005</v>
      </c>
      <c r="G2936" s="17">
        <v>734.44043445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0.94329563999999999</v>
      </c>
      <c r="E2937" s="17">
        <v>12.10501459</v>
      </c>
      <c r="F2937" s="17">
        <v>22.528378199999999</v>
      </c>
      <c r="G2937" s="17">
        <v>275.56204851000001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2.1911527500000001</v>
      </c>
      <c r="E2938" s="17">
        <v>23.703787609999999</v>
      </c>
      <c r="F2938" s="17">
        <v>51.766298409999997</v>
      </c>
      <c r="G2938" s="17">
        <v>551.24076793999996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40.487307719999997</v>
      </c>
      <c r="E2939" s="17">
        <v>223.91320884000001</v>
      </c>
      <c r="F2939" s="17">
        <v>1258.1949909299999</v>
      </c>
      <c r="G2939" s="17">
        <v>6926.2380596200001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37.655360039999998</v>
      </c>
      <c r="E2940" s="17">
        <v>198.77901195999999</v>
      </c>
      <c r="F2940" s="17">
        <v>1173.65689518</v>
      </c>
      <c r="G2940" s="17">
        <v>6148.0354677799996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23.415893910000001</v>
      </c>
      <c r="E2941" s="17">
        <v>162.68851000999999</v>
      </c>
      <c r="F2941" s="17">
        <v>723.25054798999997</v>
      </c>
      <c r="G2941" s="17">
        <v>5018.2849857399997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11.18991325</v>
      </c>
      <c r="E2942" s="17">
        <v>55.576159570000002</v>
      </c>
      <c r="F2942" s="17">
        <v>346.88267854999998</v>
      </c>
      <c r="G2942" s="17">
        <v>1723.0579307600001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12.955687259999999</v>
      </c>
      <c r="E2943" s="17">
        <v>80.773900429999998</v>
      </c>
      <c r="F2943" s="17">
        <v>399.00969560999999</v>
      </c>
      <c r="G2943" s="17">
        <v>2496.9239489400002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5.8847855300000003</v>
      </c>
      <c r="E2944" s="17">
        <v>17.443742140000001</v>
      </c>
      <c r="F2944" s="17">
        <v>181.73006264</v>
      </c>
      <c r="G2944" s="17">
        <v>541.14166625999997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1.05444297</v>
      </c>
      <c r="E2945" s="17">
        <v>6.2383433999999998</v>
      </c>
      <c r="F2945" s="17">
        <v>32.412007389999999</v>
      </c>
      <c r="G2945" s="17">
        <v>193.16583188000001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1.5362982199999999</v>
      </c>
      <c r="E2946" s="17">
        <v>11.191360680000001</v>
      </c>
      <c r="F2946" s="17">
        <v>48.323446369999999</v>
      </c>
      <c r="G2946" s="17">
        <v>347.60025962999998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824.75755889000004</v>
      </c>
      <c r="E2947" s="17">
        <v>0</v>
      </c>
      <c r="F2947" s="17">
        <v>30722.389526620002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664.76378949000002</v>
      </c>
      <c r="E2948" s="17">
        <v>0</v>
      </c>
      <c r="F2948" s="17">
        <v>24868.48148902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540.33484993000002</v>
      </c>
      <c r="E2949" s="17">
        <v>0</v>
      </c>
      <c r="F2949" s="17">
        <v>20166.55157517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206.35886206999999</v>
      </c>
      <c r="E2950" s="17">
        <v>0</v>
      </c>
      <c r="F2950" s="17">
        <v>7704.4965487400004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280.90321569999998</v>
      </c>
      <c r="E2951" s="17">
        <v>0</v>
      </c>
      <c r="F2951" s="17">
        <v>10488.064495189999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54.860351029999997</v>
      </c>
      <c r="E2952" s="17">
        <v>0</v>
      </c>
      <c r="F2952" s="17">
        <v>2049.33471805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36.558837969999999</v>
      </c>
      <c r="E2953" s="17">
        <v>0</v>
      </c>
      <c r="F2953" s="17">
        <v>1366.0747759000001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68.345777979999994</v>
      </c>
      <c r="E2954" s="17">
        <v>0</v>
      </c>
      <c r="F2954" s="17">
        <v>2545.4041471199998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1011.28623982</v>
      </c>
      <c r="E2955" s="17">
        <v>0</v>
      </c>
      <c r="F2955" s="17">
        <v>40664.954407869998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780.07867881000004</v>
      </c>
      <c r="E2956" s="17">
        <v>0</v>
      </c>
      <c r="F2956" s="17">
        <v>31399.80537622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559.66477163000002</v>
      </c>
      <c r="E2957" s="17">
        <v>0</v>
      </c>
      <c r="F2957" s="17">
        <v>22555.472021959999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163.4086566</v>
      </c>
      <c r="E2958" s="17">
        <v>0</v>
      </c>
      <c r="F2958" s="17">
        <v>6594.73966354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295.76933018</v>
      </c>
      <c r="E2959" s="17">
        <v>0</v>
      </c>
      <c r="F2959" s="17">
        <v>11933.753969519999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51.839491860000003</v>
      </c>
      <c r="E2960" s="17">
        <v>0</v>
      </c>
      <c r="F2960" s="17">
        <v>2092.9683563499998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31.809204250000001</v>
      </c>
      <c r="E2961" s="17">
        <v>0</v>
      </c>
      <c r="F2961" s="17">
        <v>1281.3496356000001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53.147255989999998</v>
      </c>
      <c r="E2962" s="17">
        <v>0</v>
      </c>
      <c r="F2962" s="17">
        <v>2146.8731368499998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221.35745617000001</v>
      </c>
      <c r="E2963" s="17">
        <v>0</v>
      </c>
      <c r="F2963" s="17">
        <v>10147.34781834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201.19103401999999</v>
      </c>
      <c r="E2964" s="17">
        <v>0</v>
      </c>
      <c r="F2964" s="17">
        <v>9179.0503576299998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145.35141385</v>
      </c>
      <c r="E2965" s="17">
        <v>0</v>
      </c>
      <c r="F2965" s="17">
        <v>6647.9840777899999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43.781275430000001</v>
      </c>
      <c r="E2966" s="17">
        <v>0</v>
      </c>
      <c r="F2966" s="17">
        <v>2000.9378830000001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100.05846201</v>
      </c>
      <c r="E2967" s="17">
        <v>0</v>
      </c>
      <c r="F2967" s="17">
        <v>4580.2977844200004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12.32403695</v>
      </c>
      <c r="E2968" s="17">
        <v>0</v>
      </c>
      <c r="F2968" s="17">
        <v>563.85406707000004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11.30163089</v>
      </c>
      <c r="E2969" s="17">
        <v>0</v>
      </c>
      <c r="F2969" s="17">
        <v>522.58360598000002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12.660062529999999</v>
      </c>
      <c r="E2970" s="17">
        <v>0</v>
      </c>
      <c r="F2970" s="17">
        <v>577.82500536999999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276.80307936999998</v>
      </c>
      <c r="E2971" s="17">
        <v>0</v>
      </c>
      <c r="F2971" s="17">
        <v>14235.92234488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236.35043012</v>
      </c>
      <c r="E2972" s="17">
        <v>0</v>
      </c>
      <c r="F2972" s="17">
        <v>12113.665635650001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201.69370058999999</v>
      </c>
      <c r="E2973" s="17">
        <v>0</v>
      </c>
      <c r="F2973" s="17">
        <v>10349.88611424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54.551959429999997</v>
      </c>
      <c r="E2974" s="17">
        <v>0</v>
      </c>
      <c r="F2974" s="17">
        <v>2806.24632028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96.42632897</v>
      </c>
      <c r="E2975" s="17">
        <v>0</v>
      </c>
      <c r="F2975" s="17">
        <v>4987.1608607400003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13.46373513</v>
      </c>
      <c r="E2976" s="17">
        <v>0</v>
      </c>
      <c r="F2976" s="17">
        <v>690.93571921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11.353247489999999</v>
      </c>
      <c r="E2977" s="17">
        <v>0</v>
      </c>
      <c r="F2977" s="17">
        <v>593.44231578999995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13.434289619999999</v>
      </c>
      <c r="E2978" s="17">
        <v>0</v>
      </c>
      <c r="F2978" s="17">
        <v>698.51710465999997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134.6094966</v>
      </c>
      <c r="E2979" s="17">
        <v>0</v>
      </c>
      <c r="F2979" s="17">
        <v>8177.23913885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97.334243229999998</v>
      </c>
      <c r="E2980" s="17">
        <v>0</v>
      </c>
      <c r="F2980" s="17">
        <v>5930.3528625899999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90.177036610000002</v>
      </c>
      <c r="E2981" s="17">
        <v>0</v>
      </c>
      <c r="F2981" s="17">
        <v>5471.9511560000001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27.064602659999998</v>
      </c>
      <c r="E2982" s="17">
        <v>0</v>
      </c>
      <c r="F2982" s="17">
        <v>1636.93602354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50.875809940000003</v>
      </c>
      <c r="E2983" s="17">
        <v>0</v>
      </c>
      <c r="F2983" s="17">
        <v>3105.3270852599999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8.2567223900000002</v>
      </c>
      <c r="E2984" s="17">
        <v>0</v>
      </c>
      <c r="F2984" s="17">
        <v>507.18480597000001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4.8025290299999996</v>
      </c>
      <c r="E2985" s="17">
        <v>0</v>
      </c>
      <c r="F2985" s="17">
        <v>292.55212045000002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4.5518498300000001</v>
      </c>
      <c r="E2986" s="17">
        <v>0</v>
      </c>
      <c r="F2986" s="17">
        <v>280.21833415999998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63.317894019999997</v>
      </c>
      <c r="E2987" s="17">
        <v>0</v>
      </c>
      <c r="F2987" s="17">
        <v>4959.67054904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50.612910409999998</v>
      </c>
      <c r="E2988" s="17">
        <v>0</v>
      </c>
      <c r="F2988" s="17">
        <v>3915.8651654300002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67.381702610000005</v>
      </c>
      <c r="E2989" s="17">
        <v>0</v>
      </c>
      <c r="F2989" s="17">
        <v>5132.3199834200004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14.053867520000001</v>
      </c>
      <c r="E2990" s="17">
        <v>0</v>
      </c>
      <c r="F2990" s="17">
        <v>1104.44518348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42.508119909999998</v>
      </c>
      <c r="E2991" s="17">
        <v>0</v>
      </c>
      <c r="F2991" s="17">
        <v>3350.8776031100001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4.5092314800000004</v>
      </c>
      <c r="E2992" s="17">
        <v>0</v>
      </c>
      <c r="F2992" s="17">
        <v>350.41455321000001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5.3926982399999996</v>
      </c>
      <c r="E2993" s="17">
        <v>0</v>
      </c>
      <c r="F2993" s="17">
        <v>418.47461234999997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2.4130459700000002</v>
      </c>
      <c r="E2994" s="17">
        <v>0</v>
      </c>
      <c r="F2994" s="17">
        <v>177.14967591999999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2.3444422</v>
      </c>
      <c r="E2995" s="17">
        <v>3.2572172400000001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0.37809649000000001</v>
      </c>
      <c r="E2996" s="17">
        <v>6.5330692399999997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1.1788313800000001</v>
      </c>
      <c r="E2997" s="17">
        <v>6.1654365699999998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0.22939781000000001</v>
      </c>
      <c r="E2998" s="17">
        <v>1.8935072100000001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1.6131860000000001E-2</v>
      </c>
      <c r="E2999" s="17">
        <v>4.5925380499999999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0.19054652</v>
      </c>
      <c r="E3000" s="17">
        <v>0.79280634999999999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9.1582830000000004E-2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0.18013049</v>
      </c>
      <c r="E3002" s="17">
        <v>0.89875943000000003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3.2132597700000001</v>
      </c>
      <c r="E3003" s="17">
        <v>200.66444175999999</v>
      </c>
      <c r="F3003" s="17">
        <v>25.481108710000001</v>
      </c>
      <c r="G3003" s="17">
        <v>1201.79779209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1.7795658700000001</v>
      </c>
      <c r="E3004" s="17">
        <v>165.41932589000001</v>
      </c>
      <c r="F3004" s="17">
        <v>10.69146668</v>
      </c>
      <c r="G3004" s="17">
        <v>956.07093106000002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2.2607186000000001</v>
      </c>
      <c r="E3005" s="17">
        <v>115.23987253999999</v>
      </c>
      <c r="F3005" s="17">
        <v>15.537521610000001</v>
      </c>
      <c r="G3005" s="17">
        <v>681.45149592999996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0.49809869000000001</v>
      </c>
      <c r="E3006" s="17">
        <v>41.167663070000003</v>
      </c>
      <c r="F3006" s="17">
        <v>2.74330396</v>
      </c>
      <c r="G3006" s="17">
        <v>221.01468187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2.1626375699999998</v>
      </c>
      <c r="E3007" s="17">
        <v>72.319474560000003</v>
      </c>
      <c r="F3007" s="17">
        <v>15.917603160000001</v>
      </c>
      <c r="G3007" s="17">
        <v>419.09867940999999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16.648672189999999</v>
      </c>
      <c r="F3008" s="17">
        <v>1.6206390000000001E-2</v>
      </c>
      <c r="G3008" s="17">
        <v>96.076960959999994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7.360121E-2</v>
      </c>
      <c r="E3009" s="17">
        <v>4.6881337099999998</v>
      </c>
      <c r="F3009" s="17">
        <v>0.58530362000000002</v>
      </c>
      <c r="G3009" s="17">
        <v>28.066634669999999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0.34402463</v>
      </c>
      <c r="E3010" s="17">
        <v>10.9406593</v>
      </c>
      <c r="F3010" s="17">
        <v>1.18043634</v>
      </c>
      <c r="G3010" s="17">
        <v>61.274208610000002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8.7489525799999992</v>
      </c>
      <c r="E3011" s="17">
        <v>334.85048017000003</v>
      </c>
      <c r="F3011" s="17">
        <v>133.13761439000001</v>
      </c>
      <c r="G3011" s="17">
        <v>4720.4396468000004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7.6854314800000001</v>
      </c>
      <c r="E3012" s="17">
        <v>319.60834576000002</v>
      </c>
      <c r="F3012" s="17">
        <v>121.57754389</v>
      </c>
      <c r="G3012" s="17">
        <v>4507.8167287699998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4.9847072199999998</v>
      </c>
      <c r="E3013" s="17">
        <v>219.24699658</v>
      </c>
      <c r="F3013" s="17">
        <v>71.872705179999997</v>
      </c>
      <c r="G3013" s="17">
        <v>3014.8324955200001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2.4040375699999998</v>
      </c>
      <c r="E3014" s="17">
        <v>84.373314300000004</v>
      </c>
      <c r="F3014" s="17">
        <v>35.154998620000001</v>
      </c>
      <c r="G3014" s="17">
        <v>1184.7487503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4.1349419999999997</v>
      </c>
      <c r="E3015" s="17">
        <v>129.80003954</v>
      </c>
      <c r="F3015" s="17">
        <v>59.53535995</v>
      </c>
      <c r="G3015" s="17">
        <v>1829.63511986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0.94608201999999997</v>
      </c>
      <c r="E3016" s="17">
        <v>27.391101290000002</v>
      </c>
      <c r="F3016" s="17">
        <v>14.06936685</v>
      </c>
      <c r="G3016" s="17">
        <v>370.39841375999998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0.32227016000000003</v>
      </c>
      <c r="E3017" s="17">
        <v>6.92397303</v>
      </c>
      <c r="F3017" s="17">
        <v>5.1607840100000004</v>
      </c>
      <c r="G3017" s="17">
        <v>98.081863240000004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0.53390713000000001</v>
      </c>
      <c r="E3018" s="17">
        <v>19.95661952</v>
      </c>
      <c r="F3018" s="17">
        <v>6.86141018</v>
      </c>
      <c r="G3018" s="17">
        <v>279.43430448999999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36.269944299999999</v>
      </c>
      <c r="E3019" s="17">
        <v>432.16974544999999</v>
      </c>
      <c r="F3019" s="17">
        <v>846.67161783999995</v>
      </c>
      <c r="G3019" s="17">
        <v>9916.0170791199998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40.223437269999998</v>
      </c>
      <c r="E3020" s="17">
        <v>371.99575521000003</v>
      </c>
      <c r="F3020" s="17">
        <v>960.08976856000004</v>
      </c>
      <c r="G3020" s="17">
        <v>8618.6116119899998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21.05692311</v>
      </c>
      <c r="E3021" s="17">
        <v>264.14275842000001</v>
      </c>
      <c r="F3021" s="17">
        <v>514.04850836000003</v>
      </c>
      <c r="G3021" s="17">
        <v>6124.1952846000004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8.5429096500000004</v>
      </c>
      <c r="E3022" s="17">
        <v>104.98708157999999</v>
      </c>
      <c r="F3022" s="17">
        <v>200.85533833</v>
      </c>
      <c r="G3022" s="17">
        <v>2442.7582453499999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11.721476300000001</v>
      </c>
      <c r="E3023" s="17">
        <v>148.27991926999999</v>
      </c>
      <c r="F3023" s="17">
        <v>268.64690887</v>
      </c>
      <c r="G3023" s="17">
        <v>3424.8017716700001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4.8987900499999997</v>
      </c>
      <c r="E3024" s="17">
        <v>28.867710209999998</v>
      </c>
      <c r="F3024" s="17">
        <v>118.79551804</v>
      </c>
      <c r="G3024" s="17">
        <v>662.87552266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0.72420565999999997</v>
      </c>
      <c r="E3025" s="17">
        <v>11.273559730000001</v>
      </c>
      <c r="F3025" s="17">
        <v>17.578097419999999</v>
      </c>
      <c r="G3025" s="17">
        <v>260.87782829999998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1.27774017</v>
      </c>
      <c r="E3026" s="17">
        <v>21.504307480000001</v>
      </c>
      <c r="F3026" s="17">
        <v>31.694933710000001</v>
      </c>
      <c r="G3026" s="17">
        <v>493.23586124000002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37.037295059999998</v>
      </c>
      <c r="E3027" s="17">
        <v>208.20858029999999</v>
      </c>
      <c r="F3027" s="17">
        <v>1149.66554956</v>
      </c>
      <c r="G3027" s="17">
        <v>6438.4423950199998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36.209611170000002</v>
      </c>
      <c r="E3028" s="17">
        <v>193.00042424</v>
      </c>
      <c r="F3028" s="17">
        <v>1127.5412245</v>
      </c>
      <c r="G3028" s="17">
        <v>5989.3723855300004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28.96943306</v>
      </c>
      <c r="E3029" s="17">
        <v>165.40267922000001</v>
      </c>
      <c r="F3029" s="17">
        <v>890.52997068000002</v>
      </c>
      <c r="G3029" s="17">
        <v>5118.8675259700003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13.613512999999999</v>
      </c>
      <c r="E3030" s="17">
        <v>58.119164660000003</v>
      </c>
      <c r="F3030" s="17">
        <v>420.84094499000003</v>
      </c>
      <c r="G3030" s="17">
        <v>1794.60554544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15.53663665</v>
      </c>
      <c r="E3031" s="17">
        <v>69.37074149</v>
      </c>
      <c r="F3031" s="17">
        <v>475.68447887000002</v>
      </c>
      <c r="G3031" s="17">
        <v>2141.5925241599998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5.00079457</v>
      </c>
      <c r="E3032" s="17">
        <v>16.913965529999999</v>
      </c>
      <c r="F3032" s="17">
        <v>155.26355683</v>
      </c>
      <c r="G3032" s="17">
        <v>523.27737472000001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1.6696682</v>
      </c>
      <c r="E3033" s="17">
        <v>5.9144449300000002</v>
      </c>
      <c r="F3033" s="17">
        <v>52.844050959999997</v>
      </c>
      <c r="G3033" s="17">
        <v>182.51860475000001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4.1317792600000001</v>
      </c>
      <c r="E3034" s="17">
        <v>11.851826859999999</v>
      </c>
      <c r="F3034" s="17">
        <v>131.16733024000001</v>
      </c>
      <c r="G3034" s="17">
        <v>366.91990047000002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900.41986595000003</v>
      </c>
      <c r="E3035" s="17">
        <v>0</v>
      </c>
      <c r="F3035" s="17">
        <v>33555.584805699997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725.87990344000002</v>
      </c>
      <c r="E3036" s="17">
        <v>0</v>
      </c>
      <c r="F3036" s="17">
        <v>27136.000418309999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537.52928025000006</v>
      </c>
      <c r="E3037" s="17">
        <v>0</v>
      </c>
      <c r="F3037" s="17">
        <v>20059.995997310001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212.51248168999999</v>
      </c>
      <c r="E3038" s="17">
        <v>0</v>
      </c>
      <c r="F3038" s="17">
        <v>7941.9729631299997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280.70718309</v>
      </c>
      <c r="E3039" s="17">
        <v>0</v>
      </c>
      <c r="F3039" s="17">
        <v>10470.767627650001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59.775827169999999</v>
      </c>
      <c r="E3040" s="17">
        <v>0</v>
      </c>
      <c r="F3040" s="17">
        <v>2227.4750528200002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37.769508760000001</v>
      </c>
      <c r="E3041" s="17">
        <v>0</v>
      </c>
      <c r="F3041" s="17">
        <v>1410.43254877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73.146601329999996</v>
      </c>
      <c r="E3042" s="17">
        <v>0</v>
      </c>
      <c r="F3042" s="17">
        <v>2722.0651669200001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952.91365617999998</v>
      </c>
      <c r="E3043" s="17">
        <v>0</v>
      </c>
      <c r="F3043" s="17">
        <v>38339.768027580001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766.56342695000001</v>
      </c>
      <c r="E3044" s="17">
        <v>0</v>
      </c>
      <c r="F3044" s="17">
        <v>30852.30959501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530.60508811</v>
      </c>
      <c r="E3045" s="17">
        <v>0</v>
      </c>
      <c r="F3045" s="17">
        <v>21408.47331397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151.89127725</v>
      </c>
      <c r="E3046" s="17">
        <v>0</v>
      </c>
      <c r="F3046" s="17">
        <v>6122.3527057600004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299.24617959</v>
      </c>
      <c r="E3047" s="17">
        <v>0</v>
      </c>
      <c r="F3047" s="17">
        <v>12081.44506557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47.578820780000001</v>
      </c>
      <c r="E3048" s="17">
        <v>0</v>
      </c>
      <c r="F3048" s="17">
        <v>1919.5064099399999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32.644869810000003</v>
      </c>
      <c r="E3049" s="17">
        <v>0</v>
      </c>
      <c r="F3049" s="17">
        <v>1316.5970746800001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48.842388669999998</v>
      </c>
      <c r="E3050" s="17">
        <v>0</v>
      </c>
      <c r="F3050" s="17">
        <v>1971.0199438100001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214.13044902999999</v>
      </c>
      <c r="E3051" s="17">
        <v>0</v>
      </c>
      <c r="F3051" s="17">
        <v>9796.0783554600002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179.33773468999999</v>
      </c>
      <c r="E3052" s="17">
        <v>0</v>
      </c>
      <c r="F3052" s="17">
        <v>8231.1168703900003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159.99208621</v>
      </c>
      <c r="E3053" s="17">
        <v>0</v>
      </c>
      <c r="F3053" s="17">
        <v>7349.3641812699998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43.646538790000001</v>
      </c>
      <c r="E3054" s="17">
        <v>0</v>
      </c>
      <c r="F3054" s="17">
        <v>2000.6955545799999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98.31588687</v>
      </c>
      <c r="E3055" s="17">
        <v>0</v>
      </c>
      <c r="F3055" s="17">
        <v>4524.6319161900001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13.97356433</v>
      </c>
      <c r="E3056" s="17">
        <v>0</v>
      </c>
      <c r="F3056" s="17">
        <v>637.71111478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10.229624879999999</v>
      </c>
      <c r="E3057" s="17">
        <v>0</v>
      </c>
      <c r="F3057" s="17">
        <v>470.60558401999998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11.371264500000001</v>
      </c>
      <c r="E3058" s="17">
        <v>0</v>
      </c>
      <c r="F3058" s="17">
        <v>517.12299008000002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317.25543033999998</v>
      </c>
      <c r="E3059" s="17">
        <v>0</v>
      </c>
      <c r="F3059" s="17">
        <v>16289.161793110001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240.90181523999999</v>
      </c>
      <c r="E3060" s="17">
        <v>0</v>
      </c>
      <c r="F3060" s="17">
        <v>12337.929022800001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197.46274027999999</v>
      </c>
      <c r="E3061" s="17">
        <v>0</v>
      </c>
      <c r="F3061" s="17">
        <v>10155.34788811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53.923647209999999</v>
      </c>
      <c r="E3062" s="17">
        <v>0</v>
      </c>
      <c r="F3062" s="17">
        <v>2783.8362121099999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102.3239753</v>
      </c>
      <c r="E3063" s="17">
        <v>0</v>
      </c>
      <c r="F3063" s="17">
        <v>5306.1434385399998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14.59188629</v>
      </c>
      <c r="E3064" s="17">
        <v>0</v>
      </c>
      <c r="F3064" s="17">
        <v>749.56853935000004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11.56584565</v>
      </c>
      <c r="E3065" s="17">
        <v>0</v>
      </c>
      <c r="F3065" s="17">
        <v>608.88351366999996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13.5086782</v>
      </c>
      <c r="E3066" s="17">
        <v>0</v>
      </c>
      <c r="F3066" s="17">
        <v>693.58603047999998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134.56388214</v>
      </c>
      <c r="E3067" s="17">
        <v>0</v>
      </c>
      <c r="F3067" s="17">
        <v>8198.3547833699995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101.39649286</v>
      </c>
      <c r="E3068" s="17">
        <v>0</v>
      </c>
      <c r="F3068" s="17">
        <v>6194.1749934899999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102.45829854</v>
      </c>
      <c r="E3069" s="17">
        <v>0</v>
      </c>
      <c r="F3069" s="17">
        <v>6247.9271525699996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27.596193769999999</v>
      </c>
      <c r="E3070" s="17">
        <v>0</v>
      </c>
      <c r="F3070" s="17">
        <v>1678.2480371199999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52.657857890000002</v>
      </c>
      <c r="E3071" s="17">
        <v>0</v>
      </c>
      <c r="F3071" s="17">
        <v>3224.2368208399998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7.7594295100000004</v>
      </c>
      <c r="E3072" s="17">
        <v>0</v>
      </c>
      <c r="F3072" s="17">
        <v>472.67989406999999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4.7130930099999997</v>
      </c>
      <c r="E3073" s="17">
        <v>0</v>
      </c>
      <c r="F3073" s="17">
        <v>289.25429179000002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5.6653627999999996</v>
      </c>
      <c r="E3074" s="17">
        <v>0</v>
      </c>
      <c r="F3074" s="17">
        <v>348.96382803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63.228923549999998</v>
      </c>
      <c r="E3075" s="17">
        <v>0</v>
      </c>
      <c r="F3075" s="17">
        <v>4844.5594031800001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44.198871439999998</v>
      </c>
      <c r="E3076" s="17">
        <v>0</v>
      </c>
      <c r="F3076" s="17">
        <v>3521.3146186899999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64.850723099999996</v>
      </c>
      <c r="E3077" s="17">
        <v>0</v>
      </c>
      <c r="F3077" s="17">
        <v>4952.2948500299999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15.565298029999999</v>
      </c>
      <c r="E3078" s="17">
        <v>0</v>
      </c>
      <c r="F3078" s="17">
        <v>1217.8382989300001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35.497960249999998</v>
      </c>
      <c r="E3079" s="17">
        <v>0</v>
      </c>
      <c r="F3079" s="17">
        <v>2791.1651622700001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4.8033193499999998</v>
      </c>
      <c r="E3080" s="17">
        <v>0</v>
      </c>
      <c r="F3080" s="17">
        <v>387.77574980999998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5.1873883799999998</v>
      </c>
      <c r="E3081" s="17">
        <v>0</v>
      </c>
      <c r="F3081" s="17">
        <v>400.76539794000001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2.4569946599999999</v>
      </c>
      <c r="E3082" s="17">
        <v>0</v>
      </c>
      <c r="F3082" s="17">
        <v>186.76799306999999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6.5030439199999996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0.42197602000000001</v>
      </c>
      <c r="E3084" s="17">
        <v>7.1139231499999998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0.42641821000000002</v>
      </c>
      <c r="E3085" s="17">
        <v>2.0289197200000002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0.46997189</v>
      </c>
      <c r="E3086" s="17">
        <v>2.5972177799999998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0.56882233999999998</v>
      </c>
      <c r="E3087" s="17">
        <v>3.5817284100000002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1.0276827799999999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8.5446919999999996E-2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0.86720306000000003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2.4199254300000002</v>
      </c>
      <c r="E3091" s="17">
        <v>189.41149658</v>
      </c>
      <c r="F3091" s="17">
        <v>15.21049513</v>
      </c>
      <c r="G3091" s="17">
        <v>1102.4798394500001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3.3898511600000001</v>
      </c>
      <c r="E3092" s="17">
        <v>167.67679817999999</v>
      </c>
      <c r="F3092" s="17">
        <v>16.94163704</v>
      </c>
      <c r="G3092" s="17">
        <v>958.01385439000001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3.13031148</v>
      </c>
      <c r="E3093" s="17">
        <v>118.01947551000001</v>
      </c>
      <c r="F3093" s="17">
        <v>18.27367009</v>
      </c>
      <c r="G3093" s="17">
        <v>714.03965505999997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0.43916206000000002</v>
      </c>
      <c r="E3094" s="17">
        <v>37.893738949999999</v>
      </c>
      <c r="F3094" s="17">
        <v>2.8427310499999998</v>
      </c>
      <c r="G3094" s="17">
        <v>214.79731534999999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0.67700121999999996</v>
      </c>
      <c r="E3095" s="17">
        <v>67.192922350000003</v>
      </c>
      <c r="F3095" s="17">
        <v>5.0609194000000004</v>
      </c>
      <c r="G3095" s="17">
        <v>383.74132729000002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15.521378350000001</v>
      </c>
      <c r="F3096" s="17">
        <v>1.6206390000000001E-2</v>
      </c>
      <c r="G3096" s="17">
        <v>91.325815210000002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0.22751047999999999</v>
      </c>
      <c r="E3097" s="17">
        <v>3.8596492499999999</v>
      </c>
      <c r="F3097" s="17">
        <v>1.3478227</v>
      </c>
      <c r="G3097" s="17">
        <v>21.334622360000001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0.88589819000000003</v>
      </c>
      <c r="E3098" s="17">
        <v>10.68568911</v>
      </c>
      <c r="F3098" s="17">
        <v>4.6346030899999997</v>
      </c>
      <c r="G3098" s="17">
        <v>63.583754810000002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7.6018813700000001</v>
      </c>
      <c r="E3099" s="17">
        <v>333.94178696</v>
      </c>
      <c r="F3099" s="17">
        <v>114.22137847</v>
      </c>
      <c r="G3099" s="17">
        <v>4676.2062589099996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6.5421037100000001</v>
      </c>
      <c r="E3100" s="17">
        <v>296.5699439</v>
      </c>
      <c r="F3100" s="17">
        <v>97.123071730000007</v>
      </c>
      <c r="G3100" s="17">
        <v>4207.9979291400005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3.6819763600000002</v>
      </c>
      <c r="E3101" s="17">
        <v>213.23246494</v>
      </c>
      <c r="F3101" s="17">
        <v>46.107212650000001</v>
      </c>
      <c r="G3101" s="17">
        <v>2957.2102135800001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1.19062925</v>
      </c>
      <c r="E3102" s="17">
        <v>84.796896340000004</v>
      </c>
      <c r="F3102" s="17">
        <v>19.2240666</v>
      </c>
      <c r="G3102" s="17">
        <v>1176.96028639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2.9462718200000002</v>
      </c>
      <c r="E3103" s="17">
        <v>121.59439346000001</v>
      </c>
      <c r="F3103" s="17">
        <v>37.252134439999999</v>
      </c>
      <c r="G3103" s="17">
        <v>1694.15995232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0.57348421999999999</v>
      </c>
      <c r="E3104" s="17">
        <v>28.954334670000001</v>
      </c>
      <c r="F3104" s="17">
        <v>9.1598588999999997</v>
      </c>
      <c r="G3104" s="17">
        <v>405.10077906999999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0.18458690999999999</v>
      </c>
      <c r="E3105" s="17">
        <v>6.6846489199999999</v>
      </c>
      <c r="F3105" s="17">
        <v>2.5358328299999999</v>
      </c>
      <c r="G3105" s="17">
        <v>92.782941129999998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0.39405955999999998</v>
      </c>
      <c r="E3106" s="17">
        <v>16.21838674</v>
      </c>
      <c r="F3106" s="17">
        <v>4.4433661200000003</v>
      </c>
      <c r="G3106" s="17">
        <v>228.03896836000001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31.59511917</v>
      </c>
      <c r="E3107" s="17">
        <v>421.53286028000002</v>
      </c>
      <c r="F3107" s="17">
        <v>746.22267754999996</v>
      </c>
      <c r="G3107" s="17">
        <v>9656.5854727999995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31.97436493</v>
      </c>
      <c r="E3108" s="17">
        <v>375.86368718</v>
      </c>
      <c r="F3108" s="17">
        <v>742.21855363999998</v>
      </c>
      <c r="G3108" s="17">
        <v>8688.4519532300001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24.97649182</v>
      </c>
      <c r="E3109" s="17">
        <v>257.45653364999998</v>
      </c>
      <c r="F3109" s="17">
        <v>597.88283243000001</v>
      </c>
      <c r="G3109" s="17">
        <v>5954.0299167800003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10.95098823</v>
      </c>
      <c r="E3110" s="17">
        <v>104.9172288</v>
      </c>
      <c r="F3110" s="17">
        <v>263.55239727999998</v>
      </c>
      <c r="G3110" s="17">
        <v>2446.6840397199999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15.05215875</v>
      </c>
      <c r="E3111" s="17">
        <v>141.32510848999999</v>
      </c>
      <c r="F3111" s="17">
        <v>362.90707457000002</v>
      </c>
      <c r="G3111" s="17">
        <v>3223.3644616299998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4.1505319500000004</v>
      </c>
      <c r="E3112" s="17">
        <v>32.707140950000003</v>
      </c>
      <c r="F3112" s="17">
        <v>98.459143499999996</v>
      </c>
      <c r="G3112" s="17">
        <v>757.36677769000005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0.54086034000000005</v>
      </c>
      <c r="E3113" s="17">
        <v>11.34012263</v>
      </c>
      <c r="F3113" s="17">
        <v>12.246478939999999</v>
      </c>
      <c r="G3113" s="17">
        <v>258.59702457999998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1.5340814199999999</v>
      </c>
      <c r="E3114" s="17">
        <v>22.009224920000001</v>
      </c>
      <c r="F3114" s="17">
        <v>33.253218400000002</v>
      </c>
      <c r="G3114" s="17">
        <v>505.42000278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40.379561709999997</v>
      </c>
      <c r="E3115" s="17">
        <v>217.59076640000001</v>
      </c>
      <c r="F3115" s="17">
        <v>1252.47648237</v>
      </c>
      <c r="G3115" s="17">
        <v>6724.7627100700001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43.337169629999998</v>
      </c>
      <c r="E3116" s="17">
        <v>196.66233119</v>
      </c>
      <c r="F3116" s="17">
        <v>1347.1203695700001</v>
      </c>
      <c r="G3116" s="17">
        <v>6111.4169136600003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30.114075190000001</v>
      </c>
      <c r="E3117" s="17">
        <v>159.33424203999999</v>
      </c>
      <c r="F3117" s="17">
        <v>922.08420010999998</v>
      </c>
      <c r="G3117" s="17">
        <v>4931.5534574699996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12.791996259999999</v>
      </c>
      <c r="E3118" s="17">
        <v>61.391332400000003</v>
      </c>
      <c r="F3118" s="17">
        <v>395.91526699999997</v>
      </c>
      <c r="G3118" s="17">
        <v>1897.79718916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16.359025729999999</v>
      </c>
      <c r="E3119" s="17">
        <v>84.558918019999993</v>
      </c>
      <c r="F3119" s="17">
        <v>498.00202285</v>
      </c>
      <c r="G3119" s="17">
        <v>2617.1290743599998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3.2417914799999998</v>
      </c>
      <c r="E3120" s="17">
        <v>14.62614374</v>
      </c>
      <c r="F3120" s="17">
        <v>101.14893237</v>
      </c>
      <c r="G3120" s="17">
        <v>454.96026525000002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2.0253037699999998</v>
      </c>
      <c r="E3121" s="17">
        <v>5.2761154100000001</v>
      </c>
      <c r="F3121" s="17">
        <v>63.345594650000002</v>
      </c>
      <c r="G3121" s="17">
        <v>162.74049142000001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2.23023857</v>
      </c>
      <c r="E3122" s="17">
        <v>13.390142640000001</v>
      </c>
      <c r="F3122" s="17">
        <v>69.523786720000004</v>
      </c>
      <c r="G3122" s="17">
        <v>416.53911686999999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894.03188442999999</v>
      </c>
      <c r="E3123" s="17">
        <v>0</v>
      </c>
      <c r="F3123" s="17">
        <v>33282.264380549997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681.46048384999995</v>
      </c>
      <c r="E3124" s="17">
        <v>0</v>
      </c>
      <c r="F3124" s="17">
        <v>25469.358689370001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557.40444065999998</v>
      </c>
      <c r="E3125" s="17">
        <v>0</v>
      </c>
      <c r="F3125" s="17">
        <v>20818.74261822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215.09822011</v>
      </c>
      <c r="E3126" s="17">
        <v>0</v>
      </c>
      <c r="F3126" s="17">
        <v>8047.1616043200002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271.06846560999998</v>
      </c>
      <c r="E3127" s="17">
        <v>0</v>
      </c>
      <c r="F3127" s="17">
        <v>10121.30512119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62.747179330000002</v>
      </c>
      <c r="E3128" s="17">
        <v>0</v>
      </c>
      <c r="F3128" s="17">
        <v>2339.6932609099999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40.460797700000001</v>
      </c>
      <c r="E3129" s="17">
        <v>0</v>
      </c>
      <c r="F3129" s="17">
        <v>1515.9056415699999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72.650787510000001</v>
      </c>
      <c r="E3130" s="17">
        <v>0</v>
      </c>
      <c r="F3130" s="17">
        <v>2699.5566046499998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974.43574237999997</v>
      </c>
      <c r="E3131" s="17">
        <v>0</v>
      </c>
      <c r="F3131" s="17">
        <v>39197.539393419996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802.78059395000002</v>
      </c>
      <c r="E3132" s="17">
        <v>0</v>
      </c>
      <c r="F3132" s="17">
        <v>32314.872421510001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538.98427651999998</v>
      </c>
      <c r="E3133" s="17">
        <v>0</v>
      </c>
      <c r="F3133" s="17">
        <v>21740.746154590001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161.48798447999999</v>
      </c>
      <c r="E3134" s="17">
        <v>0</v>
      </c>
      <c r="F3134" s="17">
        <v>6514.5754178200004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305.44138950000001</v>
      </c>
      <c r="E3135" s="17">
        <v>0</v>
      </c>
      <c r="F3135" s="17">
        <v>12324.9831784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47.050401600000001</v>
      </c>
      <c r="E3136" s="17">
        <v>0</v>
      </c>
      <c r="F3136" s="17">
        <v>1898.9946722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32.213511189999998</v>
      </c>
      <c r="E3137" s="17">
        <v>0</v>
      </c>
      <c r="F3137" s="17">
        <v>1300.9663324000001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51.648740230000001</v>
      </c>
      <c r="E3138" s="17">
        <v>0</v>
      </c>
      <c r="F3138" s="17">
        <v>2086.5485725399999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230.21043193</v>
      </c>
      <c r="E3139" s="17">
        <v>0</v>
      </c>
      <c r="F3139" s="17">
        <v>10537.706771319999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190.38480307</v>
      </c>
      <c r="E3140" s="17">
        <v>0</v>
      </c>
      <c r="F3140" s="17">
        <v>8719.8185568299996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154.93538900999999</v>
      </c>
      <c r="E3141" s="17">
        <v>0</v>
      </c>
      <c r="F3141" s="17">
        <v>7109.5505949300004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44.42438327</v>
      </c>
      <c r="E3142" s="17">
        <v>0</v>
      </c>
      <c r="F3142" s="17">
        <v>2039.0597938000001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89.003859590000005</v>
      </c>
      <c r="E3143" s="17">
        <v>0</v>
      </c>
      <c r="F3143" s="17">
        <v>4092.18348831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12.719404709999999</v>
      </c>
      <c r="E3144" s="17">
        <v>0</v>
      </c>
      <c r="F3144" s="17">
        <v>587.42953510999996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10.25927823</v>
      </c>
      <c r="E3145" s="17">
        <v>0</v>
      </c>
      <c r="F3145" s="17">
        <v>471.53953281000003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13.0769658</v>
      </c>
      <c r="E3146" s="17">
        <v>0</v>
      </c>
      <c r="F3146" s="17">
        <v>599.66404837000005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330.44725263999999</v>
      </c>
      <c r="E3147" s="17">
        <v>0</v>
      </c>
      <c r="F3147" s="17">
        <v>16961.30227806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252.96515296000001</v>
      </c>
      <c r="E3148" s="17">
        <v>0</v>
      </c>
      <c r="F3148" s="17">
        <v>13048.41113464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194.77408484</v>
      </c>
      <c r="E3149" s="17">
        <v>0</v>
      </c>
      <c r="F3149" s="17">
        <v>10014.072739359999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52.955581170000002</v>
      </c>
      <c r="E3150" s="17">
        <v>0</v>
      </c>
      <c r="F3150" s="17">
        <v>2741.6411592499999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116.30341091</v>
      </c>
      <c r="E3151" s="17">
        <v>0</v>
      </c>
      <c r="F3151" s="17">
        <v>6039.9694917899997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15.82678722</v>
      </c>
      <c r="E3152" s="17">
        <v>0</v>
      </c>
      <c r="F3152" s="17">
        <v>811.17677598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10.811859399999999</v>
      </c>
      <c r="E3153" s="17">
        <v>0</v>
      </c>
      <c r="F3153" s="17">
        <v>569.35168954999995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11.5727659</v>
      </c>
      <c r="E3154" s="17">
        <v>0</v>
      </c>
      <c r="F3154" s="17">
        <v>596.32812317000003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122.14881243000001</v>
      </c>
      <c r="E3155" s="17">
        <v>0</v>
      </c>
      <c r="F3155" s="17">
        <v>7410.1241730299998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99.29210913</v>
      </c>
      <c r="E3156" s="17">
        <v>0</v>
      </c>
      <c r="F3156" s="17">
        <v>6069.4355869399997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97.939080259999997</v>
      </c>
      <c r="E3157" s="17">
        <v>0</v>
      </c>
      <c r="F3157" s="17">
        <v>5946.4285864699996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21.83299813</v>
      </c>
      <c r="E3158" s="17">
        <v>0</v>
      </c>
      <c r="F3158" s="17">
        <v>1335.46128221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52.541107080000003</v>
      </c>
      <c r="E3159" s="17">
        <v>0</v>
      </c>
      <c r="F3159" s="17">
        <v>3212.0487505800002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6.7241193600000004</v>
      </c>
      <c r="E3160" s="17">
        <v>0</v>
      </c>
      <c r="F3160" s="17">
        <v>408.12186141000001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5.33312835</v>
      </c>
      <c r="E3161" s="17">
        <v>0</v>
      </c>
      <c r="F3161" s="17">
        <v>323.99057124000001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3.7869461599999998</v>
      </c>
      <c r="E3162" s="17">
        <v>0</v>
      </c>
      <c r="F3162" s="17">
        <v>229.30896034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53.206463159999998</v>
      </c>
      <c r="E3163" s="17">
        <v>0</v>
      </c>
      <c r="F3163" s="17">
        <v>4157.2499972100004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42.200457960000001</v>
      </c>
      <c r="E3164" s="17">
        <v>0</v>
      </c>
      <c r="F3164" s="17">
        <v>3277.62758059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53.28589899</v>
      </c>
      <c r="E3165" s="17">
        <v>0</v>
      </c>
      <c r="F3165" s="17">
        <v>4114.7969403500001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15.85828796</v>
      </c>
      <c r="E3166" s="17">
        <v>0</v>
      </c>
      <c r="F3166" s="17">
        <v>1256.95647364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38.496380430000002</v>
      </c>
      <c r="E3167" s="17">
        <v>0</v>
      </c>
      <c r="F3167" s="17">
        <v>3056.9685804400001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4.8704479200000002</v>
      </c>
      <c r="E3168" s="17">
        <v>0</v>
      </c>
      <c r="F3168" s="17">
        <v>373.31586614000003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4.8921606100000004</v>
      </c>
      <c r="E3169" s="17">
        <v>0</v>
      </c>
      <c r="F3169" s="17">
        <v>381.89564156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2.2111418600000001</v>
      </c>
      <c r="E3170" s="17">
        <v>0</v>
      </c>
      <c r="F3170" s="17">
        <v>165.75847497000001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0.52950982999999996</v>
      </c>
      <c r="E3171" s="17">
        <v>6.34439113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0.46359345000000002</v>
      </c>
      <c r="E3172" s="17">
        <v>4.66284543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2.7131216299999998</v>
      </c>
      <c r="E3173" s="17">
        <v>7.87842121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1.9859148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0.87243484000000004</v>
      </c>
      <c r="E3175" s="17">
        <v>5.1153726800000001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0.89552752000000002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0.13808044</v>
      </c>
      <c r="E3177" s="17">
        <v>0.21530666000000001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0.11014894</v>
      </c>
      <c r="E3178" s="17">
        <v>0.54021355000000004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7.1237283600000003</v>
      </c>
      <c r="E3179" s="17">
        <v>184.64397939</v>
      </c>
      <c r="F3179" s="17">
        <v>45.605348929999998</v>
      </c>
      <c r="G3179" s="17">
        <v>1099.6196304800001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4.2546443099999998</v>
      </c>
      <c r="E3180" s="17">
        <v>162.02858337000001</v>
      </c>
      <c r="F3180" s="17">
        <v>25.416257980000001</v>
      </c>
      <c r="G3180" s="17">
        <v>913.50723516999994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1.7882328700000001</v>
      </c>
      <c r="E3181" s="17">
        <v>113.47378113000001</v>
      </c>
      <c r="F3181" s="17">
        <v>11.203737050000001</v>
      </c>
      <c r="G3181" s="17">
        <v>646.57653997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0.38263693999999998</v>
      </c>
      <c r="E3182" s="17">
        <v>44.920267559999999</v>
      </c>
      <c r="F3182" s="17">
        <v>1.9149311099999999</v>
      </c>
      <c r="G3182" s="17">
        <v>267.06798537999998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2.0908886600000001</v>
      </c>
      <c r="E3183" s="17">
        <v>62.098301499999998</v>
      </c>
      <c r="F3183" s="17">
        <v>12.841356340000001</v>
      </c>
      <c r="G3183" s="17">
        <v>356.20710759999997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0.20438115000000001</v>
      </c>
      <c r="E3184" s="17">
        <v>15.87847977</v>
      </c>
      <c r="F3184" s="17">
        <v>1.0275427699999999</v>
      </c>
      <c r="G3184" s="17">
        <v>88.879574509999998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8.5812929999999996E-2</v>
      </c>
      <c r="E3185" s="17">
        <v>3.5012088100000001</v>
      </c>
      <c r="F3185" s="17">
        <v>0.68301670999999997</v>
      </c>
      <c r="G3185" s="17">
        <v>20.765625629999999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0.12061318</v>
      </c>
      <c r="E3186" s="17">
        <v>9.8604474300000007</v>
      </c>
      <c r="F3186" s="17">
        <v>0.60377051999999998</v>
      </c>
      <c r="G3186" s="17">
        <v>57.285318590000003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9.7963427799999998</v>
      </c>
      <c r="E3187" s="17">
        <v>337.74024760999998</v>
      </c>
      <c r="F3187" s="17">
        <v>147.95622227999999</v>
      </c>
      <c r="G3187" s="17">
        <v>4777.9948067699997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6.8066100699999996</v>
      </c>
      <c r="E3188" s="17">
        <v>295.09625550999999</v>
      </c>
      <c r="F3188" s="17">
        <v>90.028913259999996</v>
      </c>
      <c r="G3188" s="17">
        <v>4129.6173190099998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5.0809622299999999</v>
      </c>
      <c r="E3189" s="17">
        <v>219.52195634</v>
      </c>
      <c r="F3189" s="17">
        <v>71.135491529999996</v>
      </c>
      <c r="G3189" s="17">
        <v>3064.5765584999999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0.74372643000000005</v>
      </c>
      <c r="E3190" s="17">
        <v>77.851034139999996</v>
      </c>
      <c r="F3190" s="17">
        <v>11.411245770000001</v>
      </c>
      <c r="G3190" s="17">
        <v>1089.56470236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3.3816965699999999</v>
      </c>
      <c r="E3191" s="17">
        <v>128.28537825999999</v>
      </c>
      <c r="F3191" s="17">
        <v>53.319423010000001</v>
      </c>
      <c r="G3191" s="17">
        <v>1772.2107455800001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1.09592562</v>
      </c>
      <c r="E3192" s="17">
        <v>25.951640879999999</v>
      </c>
      <c r="F3192" s="17">
        <v>18.161231470000001</v>
      </c>
      <c r="G3192" s="17">
        <v>357.96134541999999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0.32351302999999998</v>
      </c>
      <c r="E3193" s="17">
        <v>6.0848442499999997</v>
      </c>
      <c r="F3193" s="17">
        <v>4.6965644900000001</v>
      </c>
      <c r="G3193" s="17">
        <v>84.524113159999999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0.65694432999999997</v>
      </c>
      <c r="E3194" s="17">
        <v>15.9847296</v>
      </c>
      <c r="F3194" s="17">
        <v>9.3637482799999994</v>
      </c>
      <c r="G3194" s="17">
        <v>223.87665458999999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38.89945865</v>
      </c>
      <c r="E3195" s="17">
        <v>406.16373424</v>
      </c>
      <c r="F3195" s="17">
        <v>927.45169871999997</v>
      </c>
      <c r="G3195" s="17">
        <v>9299.0894905900004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37.877634319999999</v>
      </c>
      <c r="E3196" s="17">
        <v>373.52780043000001</v>
      </c>
      <c r="F3196" s="17">
        <v>893.58534156999997</v>
      </c>
      <c r="G3196" s="17">
        <v>8604.7401374100009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20.555844409999999</v>
      </c>
      <c r="E3197" s="17">
        <v>257.03281973000003</v>
      </c>
      <c r="F3197" s="17">
        <v>498.69645287999998</v>
      </c>
      <c r="G3197" s="17">
        <v>5963.3061443200004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9.7833316499999992</v>
      </c>
      <c r="E3198" s="17">
        <v>108.36010519</v>
      </c>
      <c r="F3198" s="17">
        <v>236.94441723</v>
      </c>
      <c r="G3198" s="17">
        <v>2506.0330093299999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17.73594056</v>
      </c>
      <c r="E3199" s="17">
        <v>140.59618237999999</v>
      </c>
      <c r="F3199" s="17">
        <v>411.42162524999998</v>
      </c>
      <c r="G3199" s="17">
        <v>3263.27079873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3.7317795299999998</v>
      </c>
      <c r="E3200" s="17">
        <v>31.435747360000001</v>
      </c>
      <c r="F3200" s="17">
        <v>90.620424799999995</v>
      </c>
      <c r="G3200" s="17">
        <v>727.48669763999999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0.66414742000000004</v>
      </c>
      <c r="E3201" s="17">
        <v>10.663292419999999</v>
      </c>
      <c r="F3201" s="17">
        <v>14.14926489</v>
      </c>
      <c r="G3201" s="17">
        <v>240.09001287999999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2.2990951700000002</v>
      </c>
      <c r="E3202" s="17">
        <v>19.430102999999999</v>
      </c>
      <c r="F3202" s="17">
        <v>53.536855160000002</v>
      </c>
      <c r="G3202" s="17">
        <v>454.32790811000001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32.9629987</v>
      </c>
      <c r="E3203" s="17">
        <v>221.74107905</v>
      </c>
      <c r="F3203" s="17">
        <v>1024.27737366</v>
      </c>
      <c r="G3203" s="17">
        <v>6866.0694717899996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37.364207919999998</v>
      </c>
      <c r="E3204" s="17">
        <v>200.58262578</v>
      </c>
      <c r="F3204" s="17">
        <v>1158.1584429899999</v>
      </c>
      <c r="G3204" s="17">
        <v>6206.0858908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30.304875320000001</v>
      </c>
      <c r="E3205" s="17">
        <v>174.10401123</v>
      </c>
      <c r="F3205" s="17">
        <v>941.02015981</v>
      </c>
      <c r="G3205" s="17">
        <v>5379.2544798500003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14.171041560000001</v>
      </c>
      <c r="E3206" s="17">
        <v>58.52944643</v>
      </c>
      <c r="F3206" s="17">
        <v>436.36302038000002</v>
      </c>
      <c r="G3206" s="17">
        <v>1817.8574358000001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14.571617699999999</v>
      </c>
      <c r="E3207" s="17">
        <v>75.801128809999994</v>
      </c>
      <c r="F3207" s="17">
        <v>451.40780326999999</v>
      </c>
      <c r="G3207" s="17">
        <v>2327.7876248900002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3.9382225800000001</v>
      </c>
      <c r="E3208" s="17">
        <v>16.96066227</v>
      </c>
      <c r="F3208" s="17">
        <v>123.14198519999999</v>
      </c>
      <c r="G3208" s="17">
        <v>525.92051385000002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2.02117111</v>
      </c>
      <c r="E3209" s="17">
        <v>5.80151795</v>
      </c>
      <c r="F3209" s="17">
        <v>62.792087860000002</v>
      </c>
      <c r="G3209" s="17">
        <v>178.38488873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2.8238300600000001</v>
      </c>
      <c r="E3210" s="17">
        <v>11.792135780000001</v>
      </c>
      <c r="F3210" s="17">
        <v>86.318550349999995</v>
      </c>
      <c r="G3210" s="17">
        <v>364.06611900000001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938.25369905000002</v>
      </c>
      <c r="E3211" s="17">
        <v>0</v>
      </c>
      <c r="F3211" s="17">
        <v>34958.464666159998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731.41989633000003</v>
      </c>
      <c r="E3212" s="17">
        <v>0</v>
      </c>
      <c r="F3212" s="17">
        <v>27372.742784239999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564.26922463999995</v>
      </c>
      <c r="E3213" s="17">
        <v>0</v>
      </c>
      <c r="F3213" s="17">
        <v>21082.944820699999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212.91748557</v>
      </c>
      <c r="E3214" s="17">
        <v>0</v>
      </c>
      <c r="F3214" s="17">
        <v>7958.2888941299998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273.30690070999998</v>
      </c>
      <c r="E3215" s="17">
        <v>0</v>
      </c>
      <c r="F3215" s="17">
        <v>10212.791576420001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61.267597279999997</v>
      </c>
      <c r="E3216" s="17">
        <v>0</v>
      </c>
      <c r="F3216" s="17">
        <v>2290.2744993800002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41.195647080000001</v>
      </c>
      <c r="E3217" s="17">
        <v>0</v>
      </c>
      <c r="F3217" s="17">
        <v>1543.5389269299999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70.06703521</v>
      </c>
      <c r="E3218" s="17">
        <v>0</v>
      </c>
      <c r="F3218" s="17">
        <v>2610.2883308099999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925.64321441000004</v>
      </c>
      <c r="E3219" s="17">
        <v>0</v>
      </c>
      <c r="F3219" s="17">
        <v>37216.83801046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749.91765958999997</v>
      </c>
      <c r="E3220" s="17">
        <v>0</v>
      </c>
      <c r="F3220" s="17">
        <v>30188.976652130001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513.88759349999998</v>
      </c>
      <c r="E3221" s="17">
        <v>0</v>
      </c>
      <c r="F3221" s="17">
        <v>20717.781440319999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159.76195364</v>
      </c>
      <c r="E3222" s="17">
        <v>0</v>
      </c>
      <c r="F3222" s="17">
        <v>6441.5521341200001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291.76438193000001</v>
      </c>
      <c r="E3223" s="17">
        <v>0</v>
      </c>
      <c r="F3223" s="17">
        <v>11760.8007777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43.376354540000001</v>
      </c>
      <c r="E3224" s="17">
        <v>0</v>
      </c>
      <c r="F3224" s="17">
        <v>1747.6834699999999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29.627014039999999</v>
      </c>
      <c r="E3225" s="17">
        <v>0</v>
      </c>
      <c r="F3225" s="17">
        <v>1196.15969941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52.713793080000002</v>
      </c>
      <c r="E3226" s="17">
        <v>0</v>
      </c>
      <c r="F3226" s="17">
        <v>2123.7219834000002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235.92580849000001</v>
      </c>
      <c r="E3227" s="17">
        <v>0</v>
      </c>
      <c r="F3227" s="17">
        <v>10818.65297963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187.88961657999999</v>
      </c>
      <c r="E3228" s="17">
        <v>0</v>
      </c>
      <c r="F3228" s="17">
        <v>8598.9473779899999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170.90700165999999</v>
      </c>
      <c r="E3229" s="17">
        <v>0</v>
      </c>
      <c r="F3229" s="17">
        <v>7846.3527189099996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46.428445539999998</v>
      </c>
      <c r="E3230" s="17">
        <v>0</v>
      </c>
      <c r="F3230" s="17">
        <v>2127.25131461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102.840101</v>
      </c>
      <c r="E3231" s="17">
        <v>0</v>
      </c>
      <c r="F3231" s="17">
        <v>4712.9221458399998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15.04049305</v>
      </c>
      <c r="E3232" s="17">
        <v>0</v>
      </c>
      <c r="F3232" s="17">
        <v>695.12897754999995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10.28526748</v>
      </c>
      <c r="E3233" s="17">
        <v>0</v>
      </c>
      <c r="F3233" s="17">
        <v>473.88200841000003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16.76082104</v>
      </c>
      <c r="E3234" s="17">
        <v>0</v>
      </c>
      <c r="F3234" s="17">
        <v>766.94816406999996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312.16593458</v>
      </c>
      <c r="E3235" s="17">
        <v>0</v>
      </c>
      <c r="F3235" s="17">
        <v>16072.77863778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248.56970441000001</v>
      </c>
      <c r="E3236" s="17">
        <v>0</v>
      </c>
      <c r="F3236" s="17">
        <v>12816.707554750001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193.12055079000001</v>
      </c>
      <c r="E3237" s="17">
        <v>0</v>
      </c>
      <c r="F3237" s="17">
        <v>9945.3392250899997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54.519221530000003</v>
      </c>
      <c r="E3238" s="17">
        <v>0</v>
      </c>
      <c r="F3238" s="17">
        <v>2809.1662242500001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108.80745004000001</v>
      </c>
      <c r="E3239" s="17">
        <v>0</v>
      </c>
      <c r="F3239" s="17">
        <v>5653.1795089099996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15.720188800000001</v>
      </c>
      <c r="E3240" s="17">
        <v>0</v>
      </c>
      <c r="F3240" s="17">
        <v>808.68185040000003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11.98181885</v>
      </c>
      <c r="E3241" s="17">
        <v>0</v>
      </c>
      <c r="F3241" s="17">
        <v>628.66273071000001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13.458198680000001</v>
      </c>
      <c r="E3242" s="17">
        <v>0</v>
      </c>
      <c r="F3242" s="17">
        <v>688.77618990999997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138.17869317</v>
      </c>
      <c r="E3243" s="17">
        <v>0</v>
      </c>
      <c r="F3243" s="17">
        <v>8404.1292579500005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103.26618434</v>
      </c>
      <c r="E3244" s="17">
        <v>0</v>
      </c>
      <c r="F3244" s="17">
        <v>6299.6176657899996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104.23171617</v>
      </c>
      <c r="E3245" s="17">
        <v>0</v>
      </c>
      <c r="F3245" s="17">
        <v>6346.8181274500002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22.967262229999999</v>
      </c>
      <c r="E3246" s="17">
        <v>0</v>
      </c>
      <c r="F3246" s="17">
        <v>1402.85908273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51.622629480000001</v>
      </c>
      <c r="E3247" s="17">
        <v>0</v>
      </c>
      <c r="F3247" s="17">
        <v>3159.3861014099998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6.9744452700000004</v>
      </c>
      <c r="E3248" s="17">
        <v>0</v>
      </c>
      <c r="F3248" s="17">
        <v>424.76944374999999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6.4922682299999996</v>
      </c>
      <c r="E3249" s="17">
        <v>0</v>
      </c>
      <c r="F3249" s="17">
        <v>395.37937972999998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5.0221247099999999</v>
      </c>
      <c r="E3250" s="17">
        <v>0</v>
      </c>
      <c r="F3250" s="17">
        <v>307.92480501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59.207869000000002</v>
      </c>
      <c r="E3251" s="17">
        <v>0</v>
      </c>
      <c r="F3251" s="17">
        <v>4487.9304866700004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41.566046040000003</v>
      </c>
      <c r="E3252" s="17">
        <v>0</v>
      </c>
      <c r="F3252" s="17">
        <v>3146.5141246799999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61.344730800000001</v>
      </c>
      <c r="E3253" s="17">
        <v>0</v>
      </c>
      <c r="F3253" s="17">
        <v>4677.6778050000003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13.75314618</v>
      </c>
      <c r="E3254" s="17">
        <v>0</v>
      </c>
      <c r="F3254" s="17">
        <v>1057.2862724399999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42.656540669999998</v>
      </c>
      <c r="E3255" s="17">
        <v>0</v>
      </c>
      <c r="F3255" s="17">
        <v>3389.87414567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4.5333047999999998</v>
      </c>
      <c r="E3256" s="17">
        <v>0</v>
      </c>
      <c r="F3256" s="17">
        <v>354.87828317999998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4.3482628300000004</v>
      </c>
      <c r="E3257" s="17">
        <v>0</v>
      </c>
      <c r="F3257" s="17">
        <v>344.98522517999999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2.5717603000000002</v>
      </c>
      <c r="E3258" s="17">
        <v>0</v>
      </c>
      <c r="F3258" s="17">
        <v>199.78472687999999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8.2503945400000003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6.9000695199999997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3.7258969899999999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0.91759433999999995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0.83697047999999996</v>
      </c>
      <c r="E3263" s="17">
        <v>2.26582997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0.43109204000000001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5.8221120000000001E-2</v>
      </c>
      <c r="E3265" s="17">
        <v>0.17520221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1.0472746799999999</v>
      </c>
      <c r="E3267" s="17">
        <v>182.93561525000001</v>
      </c>
      <c r="F3267" s="17">
        <v>8.3013932399999995</v>
      </c>
      <c r="G3267" s="17">
        <v>1074.75634857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2.2620517699999998</v>
      </c>
      <c r="E3268" s="17">
        <v>176.44800153</v>
      </c>
      <c r="F3268" s="17">
        <v>9.8285868300000008</v>
      </c>
      <c r="G3268" s="17">
        <v>997.82778232999999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1.03263719</v>
      </c>
      <c r="E3269" s="17">
        <v>119.28026217</v>
      </c>
      <c r="F3269" s="17">
        <v>6.4076055600000004</v>
      </c>
      <c r="G3269" s="17">
        <v>695.06354692000002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0.41434810999999999</v>
      </c>
      <c r="E3270" s="17">
        <v>44.994708180000003</v>
      </c>
      <c r="F3270" s="17">
        <v>2.3407944600000001</v>
      </c>
      <c r="G3270" s="17">
        <v>249.91006680000001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0.75504956000000001</v>
      </c>
      <c r="E3271" s="17">
        <v>66.808981009999997</v>
      </c>
      <c r="F3271" s="17">
        <v>4.8716470899999997</v>
      </c>
      <c r="G3271" s="17">
        <v>386.56800313000002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0.10268724</v>
      </c>
      <c r="E3272" s="17">
        <v>17.981962429999999</v>
      </c>
      <c r="F3272" s="17">
        <v>0.82079329000000001</v>
      </c>
      <c r="G3272" s="17">
        <v>103.98515906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0.17167376000000001</v>
      </c>
      <c r="E3273" s="17">
        <v>3.6491585299999998</v>
      </c>
      <c r="F3273" s="17">
        <v>1.00748624</v>
      </c>
      <c r="G3273" s="17">
        <v>21.4410031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0.38200413999999999</v>
      </c>
      <c r="E3274" s="17">
        <v>11.174726720000001</v>
      </c>
      <c r="F3274" s="17">
        <v>2.51311756</v>
      </c>
      <c r="G3274" s="17">
        <v>58.620174800000001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6.2217889199999998</v>
      </c>
      <c r="E3275" s="17">
        <v>344.74185607999999</v>
      </c>
      <c r="F3275" s="17">
        <v>97.034925779999995</v>
      </c>
      <c r="G3275" s="17">
        <v>4853.9589323999999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11.266066009999999</v>
      </c>
      <c r="E3276" s="17">
        <v>305.11847778999999</v>
      </c>
      <c r="F3276" s="17">
        <v>175.06849849</v>
      </c>
      <c r="G3276" s="17">
        <v>4256.2668941700003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5.0619708399999999</v>
      </c>
      <c r="E3277" s="17">
        <v>226.46305343</v>
      </c>
      <c r="F3277" s="17">
        <v>75.611368440000007</v>
      </c>
      <c r="G3277" s="17">
        <v>3138.25442638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2.2401380199999998</v>
      </c>
      <c r="E3278" s="17">
        <v>84.200349090000003</v>
      </c>
      <c r="F3278" s="17">
        <v>36.241183069999998</v>
      </c>
      <c r="G3278" s="17">
        <v>1181.53535076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1.6506724100000001</v>
      </c>
      <c r="E3279" s="17">
        <v>131.17190529000001</v>
      </c>
      <c r="F3279" s="17">
        <v>23.202766159999999</v>
      </c>
      <c r="G3279" s="17">
        <v>1829.14763526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0.75149635999999997</v>
      </c>
      <c r="E3280" s="17">
        <v>25.79928486</v>
      </c>
      <c r="F3280" s="17">
        <v>11.42388798</v>
      </c>
      <c r="G3280" s="17">
        <v>350.63957171999999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3.3534059999999997E-2</v>
      </c>
      <c r="E3281" s="17">
        <v>6.82516356</v>
      </c>
      <c r="F3281" s="17">
        <v>0.57730132999999995</v>
      </c>
      <c r="G3281" s="17">
        <v>96.060168599999997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0.48079355000000001</v>
      </c>
      <c r="E3282" s="17">
        <v>15.21754928</v>
      </c>
      <c r="F3282" s="17">
        <v>5.1066116399999997</v>
      </c>
      <c r="G3282" s="17">
        <v>202.71123391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49.193607069999999</v>
      </c>
      <c r="E3283" s="17">
        <v>404.87091535000002</v>
      </c>
      <c r="F3283" s="17">
        <v>1185.2989547899999</v>
      </c>
      <c r="G3283" s="17">
        <v>9262.5619017099998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33.3874979</v>
      </c>
      <c r="E3284" s="17">
        <v>368.45626778000002</v>
      </c>
      <c r="F3284" s="17">
        <v>792.62188041000002</v>
      </c>
      <c r="G3284" s="17">
        <v>8472.1499399200002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27.032504249999999</v>
      </c>
      <c r="E3285" s="17">
        <v>262.10168537999999</v>
      </c>
      <c r="F3285" s="17">
        <v>652.13404166999999</v>
      </c>
      <c r="G3285" s="17">
        <v>6036.5634123700002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9.2710943399999994</v>
      </c>
      <c r="E3286" s="17">
        <v>102.83190519999999</v>
      </c>
      <c r="F3286" s="17">
        <v>227.39185631999999</v>
      </c>
      <c r="G3286" s="17">
        <v>2377.9307415100002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11.43615696</v>
      </c>
      <c r="E3287" s="17">
        <v>140.30002693</v>
      </c>
      <c r="F3287" s="17">
        <v>270.00756403000003</v>
      </c>
      <c r="G3287" s="17">
        <v>3233.1965768800001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4.6748204099999997</v>
      </c>
      <c r="E3288" s="17">
        <v>32.27910782</v>
      </c>
      <c r="F3288" s="17">
        <v>110.3372698</v>
      </c>
      <c r="G3288" s="17">
        <v>750.84136650000005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0.70567365999999998</v>
      </c>
      <c r="E3289" s="17">
        <v>11.614229229999999</v>
      </c>
      <c r="F3289" s="17">
        <v>15.54737195</v>
      </c>
      <c r="G3289" s="17">
        <v>260.34448857000001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1.6345741600000001</v>
      </c>
      <c r="E3290" s="17">
        <v>21.83547162</v>
      </c>
      <c r="F3290" s="17">
        <v>38.265528170000003</v>
      </c>
      <c r="G3290" s="17">
        <v>517.10134361999997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46.020724860000001</v>
      </c>
      <c r="E3291" s="17">
        <v>211.95179141</v>
      </c>
      <c r="F3291" s="17">
        <v>1427.67704645</v>
      </c>
      <c r="G3291" s="17">
        <v>6564.0632152500002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52.066028950000003</v>
      </c>
      <c r="E3292" s="17">
        <v>185.06666523000001</v>
      </c>
      <c r="F3292" s="17">
        <v>1612.3647360800001</v>
      </c>
      <c r="G3292" s="17">
        <v>5757.5883138500003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36.294974760000002</v>
      </c>
      <c r="E3293" s="17">
        <v>176.83023699</v>
      </c>
      <c r="F3293" s="17">
        <v>1116.0287772700001</v>
      </c>
      <c r="G3293" s="17">
        <v>5475.3876545200001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12.669581620000001</v>
      </c>
      <c r="E3294" s="17">
        <v>62.185525140000003</v>
      </c>
      <c r="F3294" s="17">
        <v>391.72043215999997</v>
      </c>
      <c r="G3294" s="17">
        <v>1925.1434037900001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15.29229782</v>
      </c>
      <c r="E3295" s="17">
        <v>73.685629109999994</v>
      </c>
      <c r="F3295" s="17">
        <v>470.34942333999999</v>
      </c>
      <c r="G3295" s="17">
        <v>2279.7955083500001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5.5717856699999997</v>
      </c>
      <c r="E3296" s="17">
        <v>16.482889459999999</v>
      </c>
      <c r="F3296" s="17">
        <v>173.87257403999999</v>
      </c>
      <c r="G3296" s="17">
        <v>512.51575989000003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1.2431375600000001</v>
      </c>
      <c r="E3297" s="17">
        <v>4.6176920099999998</v>
      </c>
      <c r="F3297" s="17">
        <v>38.079740520000001</v>
      </c>
      <c r="G3297" s="17">
        <v>142.29094706999999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1.7227769500000001</v>
      </c>
      <c r="E3298" s="17">
        <v>13.74627884</v>
      </c>
      <c r="F3298" s="17">
        <v>53.663021960000002</v>
      </c>
      <c r="G3298" s="17">
        <v>425.81208396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921.07715330999997</v>
      </c>
      <c r="E3299" s="17">
        <v>0</v>
      </c>
      <c r="F3299" s="17">
        <v>34305.08389106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720.97197609</v>
      </c>
      <c r="E3300" s="17">
        <v>0</v>
      </c>
      <c r="F3300" s="17">
        <v>26951.33504659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536.07548082999995</v>
      </c>
      <c r="E3301" s="17">
        <v>0</v>
      </c>
      <c r="F3301" s="17">
        <v>20009.993791919998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212.45585402</v>
      </c>
      <c r="E3302" s="17">
        <v>0</v>
      </c>
      <c r="F3302" s="17">
        <v>7953.4930040099998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290.63445340999999</v>
      </c>
      <c r="E3303" s="17">
        <v>0</v>
      </c>
      <c r="F3303" s="17">
        <v>10834.646746640001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57.677731219999998</v>
      </c>
      <c r="E3304" s="17">
        <v>0</v>
      </c>
      <c r="F3304" s="17">
        <v>2151.81519893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38.768346989999998</v>
      </c>
      <c r="E3305" s="17">
        <v>0</v>
      </c>
      <c r="F3305" s="17">
        <v>1450.0042459700001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70.943623329999994</v>
      </c>
      <c r="E3306" s="17">
        <v>0</v>
      </c>
      <c r="F3306" s="17">
        <v>2640.77099408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928.54038778999995</v>
      </c>
      <c r="E3307" s="17">
        <v>0</v>
      </c>
      <c r="F3307" s="17">
        <v>37330.828232319996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738.34053171999994</v>
      </c>
      <c r="E3308" s="17">
        <v>0</v>
      </c>
      <c r="F3308" s="17">
        <v>29725.717391919999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522.30517864000001</v>
      </c>
      <c r="E3309" s="17">
        <v>0</v>
      </c>
      <c r="F3309" s="17">
        <v>21074.816394459998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153.72258049000001</v>
      </c>
      <c r="E3310" s="17">
        <v>0</v>
      </c>
      <c r="F3310" s="17">
        <v>6198.7066891200002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283.95235141000001</v>
      </c>
      <c r="E3311" s="17">
        <v>0</v>
      </c>
      <c r="F3311" s="17">
        <v>11443.677161989999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44.460684360000002</v>
      </c>
      <c r="E3312" s="17">
        <v>0</v>
      </c>
      <c r="F3312" s="17">
        <v>1789.98871865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33.553115290000001</v>
      </c>
      <c r="E3313" s="17">
        <v>0</v>
      </c>
      <c r="F3313" s="17">
        <v>1354.0359867699999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53.395550290000003</v>
      </c>
      <c r="E3314" s="17">
        <v>0</v>
      </c>
      <c r="F3314" s="17">
        <v>2152.6527874200001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227.55818674</v>
      </c>
      <c r="E3315" s="17">
        <v>0</v>
      </c>
      <c r="F3315" s="17">
        <v>10414.22345911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189.75538895</v>
      </c>
      <c r="E3316" s="17">
        <v>0</v>
      </c>
      <c r="F3316" s="17">
        <v>8688.0322231900009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155.30556371</v>
      </c>
      <c r="E3317" s="17">
        <v>0</v>
      </c>
      <c r="F3317" s="17">
        <v>7128.2607702200003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47.266067800000002</v>
      </c>
      <c r="E3318" s="17">
        <v>0</v>
      </c>
      <c r="F3318" s="17">
        <v>2164.9473095799999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97.725131939999997</v>
      </c>
      <c r="E3319" s="17">
        <v>0</v>
      </c>
      <c r="F3319" s="17">
        <v>4494.3314741499998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13.992746110000001</v>
      </c>
      <c r="E3320" s="17">
        <v>0</v>
      </c>
      <c r="F3320" s="17">
        <v>643.70815721999998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9.3220656700000006</v>
      </c>
      <c r="E3321" s="17">
        <v>0</v>
      </c>
      <c r="F3321" s="17">
        <v>427.61243256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14.565664569999999</v>
      </c>
      <c r="E3322" s="17">
        <v>0</v>
      </c>
      <c r="F3322" s="17">
        <v>666.09176409999998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312.71855066000001</v>
      </c>
      <c r="E3323" s="17">
        <v>0</v>
      </c>
      <c r="F3323" s="17">
        <v>16056.51578679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250.27760302999999</v>
      </c>
      <c r="E3324" s="17">
        <v>0</v>
      </c>
      <c r="F3324" s="17">
        <v>12906.923245989999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208.86887458999999</v>
      </c>
      <c r="E3325" s="17">
        <v>0</v>
      </c>
      <c r="F3325" s="17">
        <v>10766.754343529999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56.726908629999997</v>
      </c>
      <c r="E3326" s="17">
        <v>0</v>
      </c>
      <c r="F3326" s="17">
        <v>2910.5147739200002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96.242022059999996</v>
      </c>
      <c r="E3327" s="17">
        <v>0</v>
      </c>
      <c r="F3327" s="17">
        <v>4994.6520710699997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16.520255410000001</v>
      </c>
      <c r="E3328" s="17">
        <v>0</v>
      </c>
      <c r="F3328" s="17">
        <v>849.04530516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12.1565625</v>
      </c>
      <c r="E3329" s="17">
        <v>0</v>
      </c>
      <c r="F3329" s="17">
        <v>634.06857281999999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12.915218810000001</v>
      </c>
      <c r="E3330" s="17">
        <v>0</v>
      </c>
      <c r="F3330" s="17">
        <v>664.53466709999998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125.11420483000001</v>
      </c>
      <c r="E3331" s="17">
        <v>0</v>
      </c>
      <c r="F3331" s="17">
        <v>7602.2323529400001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98.223237879999999</v>
      </c>
      <c r="E3332" s="17">
        <v>0</v>
      </c>
      <c r="F3332" s="17">
        <v>6003.7254107799999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109.69084209</v>
      </c>
      <c r="E3333" s="17">
        <v>0</v>
      </c>
      <c r="F3333" s="17">
        <v>6667.79553622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20.790556590000001</v>
      </c>
      <c r="E3334" s="17">
        <v>0</v>
      </c>
      <c r="F3334" s="17">
        <v>1270.2776864499999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49.532030990000003</v>
      </c>
      <c r="E3335" s="17">
        <v>0</v>
      </c>
      <c r="F3335" s="17">
        <v>3019.2094225699998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6.1878643200000001</v>
      </c>
      <c r="E3336" s="17">
        <v>0</v>
      </c>
      <c r="F3336" s="17">
        <v>373.70450669000002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5.8559376099999998</v>
      </c>
      <c r="E3337" s="17">
        <v>0</v>
      </c>
      <c r="F3337" s="17">
        <v>359.38599242999999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4.4676354099999998</v>
      </c>
      <c r="E3338" s="17">
        <v>0</v>
      </c>
      <c r="F3338" s="17">
        <v>274.48536086000001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74.90776237</v>
      </c>
      <c r="E3339" s="17">
        <v>0</v>
      </c>
      <c r="F3339" s="17">
        <v>5760.66166273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46.229156879999998</v>
      </c>
      <c r="E3340" s="17">
        <v>0</v>
      </c>
      <c r="F3340" s="17">
        <v>3500.6898778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59.438391170000003</v>
      </c>
      <c r="E3341" s="17">
        <v>0</v>
      </c>
      <c r="F3341" s="17">
        <v>4603.0545108200004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15.571828350000001</v>
      </c>
      <c r="E3342" s="17">
        <v>0</v>
      </c>
      <c r="F3342" s="17">
        <v>1227.78928767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47.072227660000003</v>
      </c>
      <c r="E3343" s="17">
        <v>0</v>
      </c>
      <c r="F3343" s="17">
        <v>3789.2545723799999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5.4692998900000003</v>
      </c>
      <c r="E3344" s="17">
        <v>0</v>
      </c>
      <c r="F3344" s="17">
        <v>442.54966495000002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4.8001221599999999</v>
      </c>
      <c r="E3345" s="17">
        <v>0</v>
      </c>
      <c r="F3345" s="17">
        <v>369.39546275999999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2.08881044</v>
      </c>
      <c r="E3346" s="17">
        <v>0</v>
      </c>
      <c r="F3346" s="17">
        <v>164.83052547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2.8139026</v>
      </c>
      <c r="E3347" s="17">
        <v>10.195277369999999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7.4554060299999998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1.2939180299999999</v>
      </c>
      <c r="E3349" s="17">
        <v>4.7008405800000004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0.27752371999999997</v>
      </c>
      <c r="E3350" s="17">
        <v>1.7274475600000001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0.36799303</v>
      </c>
      <c r="E3351" s="17">
        <v>5.5559252399999997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1.0192146399999999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0.16788681999999999</v>
      </c>
      <c r="E3354" s="17">
        <v>0.19706826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5.1513520499999998</v>
      </c>
      <c r="E3355" s="17">
        <v>187.96480788</v>
      </c>
      <c r="F3355" s="17">
        <v>37.540686630000003</v>
      </c>
      <c r="G3355" s="17">
        <v>1062.98846525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2.76694854</v>
      </c>
      <c r="E3356" s="17">
        <v>191.11559942</v>
      </c>
      <c r="F3356" s="17">
        <v>20.730017409999999</v>
      </c>
      <c r="G3356" s="17">
        <v>1081.87666986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2.1359137700000002</v>
      </c>
      <c r="E3357" s="17">
        <v>124.70492123</v>
      </c>
      <c r="F3357" s="17">
        <v>10.069848929999999</v>
      </c>
      <c r="G3357" s="17">
        <v>757.10953302999997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0.23403547</v>
      </c>
      <c r="E3358" s="17">
        <v>41.351325510000002</v>
      </c>
      <c r="F3358" s="17">
        <v>0.94049570000000005</v>
      </c>
      <c r="G3358" s="17">
        <v>240.15236978999999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0.80038136000000004</v>
      </c>
      <c r="E3359" s="17">
        <v>68.802934260000001</v>
      </c>
      <c r="F3359" s="17">
        <v>6.3968717399999999</v>
      </c>
      <c r="G3359" s="17">
        <v>407.54926002000002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0.34033186999999998</v>
      </c>
      <c r="E3360" s="17">
        <v>15.90582158</v>
      </c>
      <c r="F3360" s="17">
        <v>2.4368108799999999</v>
      </c>
      <c r="G3360" s="17">
        <v>93.162098330000006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9.5148259999999998E-2</v>
      </c>
      <c r="E3361" s="17">
        <v>3.7226326900000002</v>
      </c>
      <c r="F3361" s="17">
        <v>0.4826955</v>
      </c>
      <c r="G3361" s="17">
        <v>21.874886279999998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7.0463000000000003E-4</v>
      </c>
      <c r="E3362" s="17">
        <v>10.89348891</v>
      </c>
      <c r="F3362" s="17">
        <v>4.2277499999999997E-3</v>
      </c>
      <c r="G3362" s="17">
        <v>63.562043189999997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8.1623767100000002</v>
      </c>
      <c r="E3363" s="17">
        <v>340.88984214999999</v>
      </c>
      <c r="F3363" s="17">
        <v>118.20659316</v>
      </c>
      <c r="G3363" s="17">
        <v>4758.0955346700002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12.623403740000001</v>
      </c>
      <c r="E3364" s="17">
        <v>284.92193484000001</v>
      </c>
      <c r="F3364" s="17">
        <v>199.89869843</v>
      </c>
      <c r="G3364" s="17">
        <v>4026.2946627599999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3.36714935</v>
      </c>
      <c r="E3365" s="17">
        <v>206.93845540000001</v>
      </c>
      <c r="F3365" s="17">
        <v>48.828898709999997</v>
      </c>
      <c r="G3365" s="17">
        <v>2890.42691715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2.7358793800000001</v>
      </c>
      <c r="E3366" s="17">
        <v>85.523163839999995</v>
      </c>
      <c r="F3366" s="17">
        <v>43.303562919999997</v>
      </c>
      <c r="G3366" s="17">
        <v>1217.9737019700001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2.65558739</v>
      </c>
      <c r="E3367" s="17">
        <v>127.27682108</v>
      </c>
      <c r="F3367" s="17">
        <v>38.556044849999999</v>
      </c>
      <c r="G3367" s="17">
        <v>1795.97476944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0.72771096000000002</v>
      </c>
      <c r="E3368" s="17">
        <v>29.601397370000001</v>
      </c>
      <c r="F3368" s="17">
        <v>10.81480142</v>
      </c>
      <c r="G3368" s="17">
        <v>415.97073666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0.18344746000000001</v>
      </c>
      <c r="E3369" s="17">
        <v>6.9477550800000003</v>
      </c>
      <c r="F3369" s="17">
        <v>3.0579146499999998</v>
      </c>
      <c r="G3369" s="17">
        <v>97.884058839999994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0.29879387000000002</v>
      </c>
      <c r="E3370" s="17">
        <v>16.3450752</v>
      </c>
      <c r="F3370" s="17">
        <v>4.65272854</v>
      </c>
      <c r="G3370" s="17">
        <v>228.87918740999999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43.226832819999998</v>
      </c>
      <c r="E3371" s="17">
        <v>425.83511190000002</v>
      </c>
      <c r="F3371" s="17">
        <v>1030.2669398800001</v>
      </c>
      <c r="G3371" s="17">
        <v>9750.1590605199999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28.18703288</v>
      </c>
      <c r="E3372" s="17">
        <v>383.82679668999998</v>
      </c>
      <c r="F3372" s="17">
        <v>685.97005623999996</v>
      </c>
      <c r="G3372" s="17">
        <v>8771.6251762400007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24.89387314</v>
      </c>
      <c r="E3373" s="17">
        <v>275.97651373999997</v>
      </c>
      <c r="F3373" s="17">
        <v>598.66292037000005</v>
      </c>
      <c r="G3373" s="17">
        <v>6397.98671775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8.9858998299999993</v>
      </c>
      <c r="E3374" s="17">
        <v>106.02377109</v>
      </c>
      <c r="F3374" s="17">
        <v>215.63933933000001</v>
      </c>
      <c r="G3374" s="17">
        <v>2452.8462225200001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12.535400640000001</v>
      </c>
      <c r="E3375" s="17">
        <v>145.13015422999999</v>
      </c>
      <c r="F3375" s="17">
        <v>291.88942661999999</v>
      </c>
      <c r="G3375" s="17">
        <v>3335.5781638399999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3.9134615699999999</v>
      </c>
      <c r="E3376" s="17">
        <v>31.81908722</v>
      </c>
      <c r="F3376" s="17">
        <v>94.204786240000004</v>
      </c>
      <c r="G3376" s="17">
        <v>734.01620523999998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0.62697457000000001</v>
      </c>
      <c r="E3377" s="17">
        <v>11.33401722</v>
      </c>
      <c r="F3377" s="17">
        <v>14.97889138</v>
      </c>
      <c r="G3377" s="17">
        <v>251.81976083000001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3.2051404699999999</v>
      </c>
      <c r="E3378" s="17">
        <v>21.213119809999998</v>
      </c>
      <c r="F3378" s="17">
        <v>73.132459310000002</v>
      </c>
      <c r="G3378" s="17">
        <v>489.58394906000001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38.877840059999997</v>
      </c>
      <c r="E3379" s="17">
        <v>205.81485418</v>
      </c>
      <c r="F3379" s="17">
        <v>1204.8169749799999</v>
      </c>
      <c r="G3379" s="17">
        <v>6382.2746893800004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48.978683820000001</v>
      </c>
      <c r="E3380" s="17">
        <v>197.34634080000001</v>
      </c>
      <c r="F3380" s="17">
        <v>1522.11745991</v>
      </c>
      <c r="G3380" s="17">
        <v>6130.8926241299996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33.436156750000002</v>
      </c>
      <c r="E3381" s="17">
        <v>167.10468528999999</v>
      </c>
      <c r="F3381" s="17">
        <v>1039.9033435199999</v>
      </c>
      <c r="G3381" s="17">
        <v>5184.9710321900002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10.641190310000001</v>
      </c>
      <c r="E3382" s="17">
        <v>65.846493850000002</v>
      </c>
      <c r="F3382" s="17">
        <v>329.83530545999997</v>
      </c>
      <c r="G3382" s="17">
        <v>2040.7455056599999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21.291080059999999</v>
      </c>
      <c r="E3383" s="17">
        <v>73.463574550000004</v>
      </c>
      <c r="F3383" s="17">
        <v>657.79753825</v>
      </c>
      <c r="G3383" s="17">
        <v>2264.6339626399999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4.2978643999999999</v>
      </c>
      <c r="E3384" s="17">
        <v>18.877089990000002</v>
      </c>
      <c r="F3384" s="17">
        <v>133.41084769</v>
      </c>
      <c r="G3384" s="17">
        <v>585.82976855000004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1.59257201</v>
      </c>
      <c r="E3385" s="17">
        <v>5.4333644699999999</v>
      </c>
      <c r="F3385" s="17">
        <v>49.467048859999998</v>
      </c>
      <c r="G3385" s="17">
        <v>167.60833177999999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2.0208622599999999</v>
      </c>
      <c r="E3386" s="17">
        <v>12.44764153</v>
      </c>
      <c r="F3386" s="17">
        <v>62.053740419999997</v>
      </c>
      <c r="G3386" s="17">
        <v>386.87422785000001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945.03348308</v>
      </c>
      <c r="E3387" s="17">
        <v>0</v>
      </c>
      <c r="F3387" s="17">
        <v>35199.312585899999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740.13358290999997</v>
      </c>
      <c r="E3388" s="17">
        <v>0</v>
      </c>
      <c r="F3388" s="17">
        <v>27688.127544499999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562.12997485999995</v>
      </c>
      <c r="E3389" s="17">
        <v>0</v>
      </c>
      <c r="F3389" s="17">
        <v>21010.12220668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205.49936142000001</v>
      </c>
      <c r="E3390" s="17">
        <v>0</v>
      </c>
      <c r="F3390" s="17">
        <v>7687.2121756200004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280.75558172000001</v>
      </c>
      <c r="E3391" s="17">
        <v>0</v>
      </c>
      <c r="F3391" s="17">
        <v>10493.98746377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55.591155270000002</v>
      </c>
      <c r="E3392" s="17">
        <v>0</v>
      </c>
      <c r="F3392" s="17">
        <v>2079.6572776799999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40.216363520000002</v>
      </c>
      <c r="E3393" s="17">
        <v>0</v>
      </c>
      <c r="F3393" s="17">
        <v>1504.5549927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67.776321060000001</v>
      </c>
      <c r="E3394" s="17">
        <v>0</v>
      </c>
      <c r="F3394" s="17">
        <v>2517.2979398100001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947.38288235000005</v>
      </c>
      <c r="E3395" s="17">
        <v>0</v>
      </c>
      <c r="F3395" s="17">
        <v>38085.074817430002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744.30088903000001</v>
      </c>
      <c r="E3396" s="17">
        <v>0</v>
      </c>
      <c r="F3396" s="17">
        <v>29973.49989069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522.50864938999996</v>
      </c>
      <c r="E3397" s="17">
        <v>0</v>
      </c>
      <c r="F3397" s="17">
        <v>21062.97307403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161.29055664000001</v>
      </c>
      <c r="E3398" s="17">
        <v>0</v>
      </c>
      <c r="F3398" s="17">
        <v>6508.1055981700001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304.32298130999999</v>
      </c>
      <c r="E3399" s="17">
        <v>0</v>
      </c>
      <c r="F3399" s="17">
        <v>12269.85898123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48.429625719999997</v>
      </c>
      <c r="E3400" s="17">
        <v>0</v>
      </c>
      <c r="F3400" s="17">
        <v>1953.84847786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31.340771350000001</v>
      </c>
      <c r="E3401" s="17">
        <v>0</v>
      </c>
      <c r="F3401" s="17">
        <v>1263.2645163300001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58.202147060000001</v>
      </c>
      <c r="E3402" s="17">
        <v>0</v>
      </c>
      <c r="F3402" s="17">
        <v>2347.0756406999999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238.69975518999999</v>
      </c>
      <c r="E3403" s="17">
        <v>0</v>
      </c>
      <c r="F3403" s="17">
        <v>10954.843783619999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190.50881215000001</v>
      </c>
      <c r="E3404" s="17">
        <v>0</v>
      </c>
      <c r="F3404" s="17">
        <v>8728.9732086299991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156.09077296999999</v>
      </c>
      <c r="E3405" s="17">
        <v>0</v>
      </c>
      <c r="F3405" s="17">
        <v>7137.4562033299999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43.032075460000001</v>
      </c>
      <c r="E3406" s="17">
        <v>0</v>
      </c>
      <c r="F3406" s="17">
        <v>1972.8913203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79.102097529999995</v>
      </c>
      <c r="E3407" s="17">
        <v>0</v>
      </c>
      <c r="F3407" s="17">
        <v>3626.5099747099998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13.45232708</v>
      </c>
      <c r="E3408" s="17">
        <v>0</v>
      </c>
      <c r="F3408" s="17">
        <v>620.66740690999995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9.8028760800000008</v>
      </c>
      <c r="E3409" s="17">
        <v>0</v>
      </c>
      <c r="F3409" s="17">
        <v>451.10488935000001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14.70876024</v>
      </c>
      <c r="E3410" s="17">
        <v>0</v>
      </c>
      <c r="F3410" s="17">
        <v>669.89823547000003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309.05317201999998</v>
      </c>
      <c r="E3411" s="17">
        <v>0</v>
      </c>
      <c r="F3411" s="17">
        <v>15865.626440980001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239.15406239000001</v>
      </c>
      <c r="E3412" s="17">
        <v>0</v>
      </c>
      <c r="F3412" s="17">
        <v>12321.31337462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211.0307</v>
      </c>
      <c r="E3413" s="17">
        <v>0</v>
      </c>
      <c r="F3413" s="17">
        <v>10851.944430469999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56.556916749999999</v>
      </c>
      <c r="E3414" s="17">
        <v>0</v>
      </c>
      <c r="F3414" s="17">
        <v>2921.1216066100001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102.09293439</v>
      </c>
      <c r="E3415" s="17">
        <v>0</v>
      </c>
      <c r="F3415" s="17">
        <v>5291.4060207900002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15.429245890000001</v>
      </c>
      <c r="E3416" s="17">
        <v>0</v>
      </c>
      <c r="F3416" s="17">
        <v>787.20319789999996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11.87953259</v>
      </c>
      <c r="E3417" s="17">
        <v>0</v>
      </c>
      <c r="F3417" s="17">
        <v>621.48656943000003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13.088601430000001</v>
      </c>
      <c r="E3418" s="17">
        <v>0</v>
      </c>
      <c r="F3418" s="17">
        <v>667.61328734000006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123.12397023</v>
      </c>
      <c r="E3419" s="17">
        <v>0</v>
      </c>
      <c r="F3419" s="17">
        <v>7502.8275148700004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86.349001509999994</v>
      </c>
      <c r="E3420" s="17">
        <v>0</v>
      </c>
      <c r="F3420" s="17">
        <v>5262.9668786399998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92.120330949999996</v>
      </c>
      <c r="E3421" s="17">
        <v>0</v>
      </c>
      <c r="F3421" s="17">
        <v>5591.2287563600003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24.846678140000002</v>
      </c>
      <c r="E3422" s="17">
        <v>0</v>
      </c>
      <c r="F3422" s="17">
        <v>1509.7168499899999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50.57301648</v>
      </c>
      <c r="E3423" s="17">
        <v>0</v>
      </c>
      <c r="F3423" s="17">
        <v>3103.2968718299999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7.5318898799999996</v>
      </c>
      <c r="E3424" s="17">
        <v>0</v>
      </c>
      <c r="F3424" s="17">
        <v>456.80611526000001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5.3884447399999997</v>
      </c>
      <c r="E3425" s="17">
        <v>0</v>
      </c>
      <c r="F3425" s="17">
        <v>328.59571316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3.42320278</v>
      </c>
      <c r="E3426" s="17">
        <v>0</v>
      </c>
      <c r="F3426" s="17">
        <v>208.11542342000001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58.706258589999997</v>
      </c>
      <c r="E3427" s="17">
        <v>0</v>
      </c>
      <c r="F3427" s="17">
        <v>4440.1241334599999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44.948260529999999</v>
      </c>
      <c r="E3428" s="17">
        <v>0</v>
      </c>
      <c r="F3428" s="17">
        <v>3393.0645655600001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59.445759459999998</v>
      </c>
      <c r="E3429" s="17">
        <v>0</v>
      </c>
      <c r="F3429" s="17">
        <v>4562.7639914700003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16.09312254</v>
      </c>
      <c r="E3430" s="17">
        <v>0</v>
      </c>
      <c r="F3430" s="17">
        <v>1245.67746717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49.893974180000001</v>
      </c>
      <c r="E3431" s="17">
        <v>0</v>
      </c>
      <c r="F3431" s="17">
        <v>4004.93605518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4.6613157300000001</v>
      </c>
      <c r="E3432" s="17">
        <v>0</v>
      </c>
      <c r="F3432" s="17">
        <v>367.82165228999997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4.60238295</v>
      </c>
      <c r="E3433" s="17">
        <v>0</v>
      </c>
      <c r="F3433" s="17">
        <v>359.11081077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3.10759768</v>
      </c>
      <c r="E3434" s="17">
        <v>0</v>
      </c>
      <c r="F3434" s="17">
        <v>239.27831004999999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2.1022300399999998</v>
      </c>
      <c r="E3435" s="17">
        <v>9.8063951300000003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1.0232825000000001</v>
      </c>
      <c r="E3436" s="17">
        <v>8.2622393400000007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0.94336222000000003</v>
      </c>
      <c r="E3437" s="17">
        <v>4.8698020900000003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0.51620584999999997</v>
      </c>
      <c r="E3438" s="17">
        <v>1.5380666000000001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0.92523904000000001</v>
      </c>
      <c r="E3439" s="17">
        <v>3.0642082899999998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0.99531013000000002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7.5542250000000005E-2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0.28988119000000001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1.01909147</v>
      </c>
      <c r="E3443" s="17">
        <v>176.04905880000001</v>
      </c>
      <c r="F3443" s="17">
        <v>8.0759275800000001</v>
      </c>
      <c r="G3443" s="17">
        <v>1000.98597829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2.4637794099999999</v>
      </c>
      <c r="E3444" s="17">
        <v>181.12050447999999</v>
      </c>
      <c r="F3444" s="17">
        <v>14.576991019999999</v>
      </c>
      <c r="G3444" s="17">
        <v>1038.0450992200001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1.1166619499999999</v>
      </c>
      <c r="E3445" s="17">
        <v>120.18012788</v>
      </c>
      <c r="F3445" s="17">
        <v>5.2159975000000003</v>
      </c>
      <c r="G3445" s="17">
        <v>697.24570270000004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0.18682973</v>
      </c>
      <c r="E3446" s="17">
        <v>44.446862619999997</v>
      </c>
      <c r="F3446" s="17">
        <v>0.93587226999999995</v>
      </c>
      <c r="G3446" s="17">
        <v>252.18236428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2.0763577999999998</v>
      </c>
      <c r="E3447" s="17">
        <v>63.143525269999998</v>
      </c>
      <c r="F3447" s="17">
        <v>11.28285062</v>
      </c>
      <c r="G3447" s="17">
        <v>367.7474138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0.13141981999999999</v>
      </c>
      <c r="E3448" s="17">
        <v>16.936331320000001</v>
      </c>
      <c r="F3448" s="17">
        <v>1.1799598600000001</v>
      </c>
      <c r="G3448" s="17">
        <v>95.888932359999998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0.21213704999999999</v>
      </c>
      <c r="E3449" s="17">
        <v>4.4938411599999997</v>
      </c>
      <c r="F3449" s="17">
        <v>1.24016372</v>
      </c>
      <c r="G3449" s="17">
        <v>29.220936720000001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0.34093185999999998</v>
      </c>
      <c r="E3450" s="17">
        <v>9.5420320499999995</v>
      </c>
      <c r="F3450" s="17">
        <v>2.3183417099999999</v>
      </c>
      <c r="G3450" s="17">
        <v>54.558436899999997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6.0573879599999998</v>
      </c>
      <c r="E3451" s="17">
        <v>343.30318385999999</v>
      </c>
      <c r="F3451" s="17">
        <v>89.961586999999994</v>
      </c>
      <c r="G3451" s="17">
        <v>4847.5063515399997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7.5682701400000001</v>
      </c>
      <c r="E3452" s="17">
        <v>290.74337365000002</v>
      </c>
      <c r="F3452" s="17">
        <v>105.32186000999999</v>
      </c>
      <c r="G3452" s="17">
        <v>4141.6117976599999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4.1797645299999999</v>
      </c>
      <c r="E3453" s="17">
        <v>221.21569779000001</v>
      </c>
      <c r="F3453" s="17">
        <v>63.663440029999997</v>
      </c>
      <c r="G3453" s="17">
        <v>3082.6387865299998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2.2418624600000001</v>
      </c>
      <c r="E3454" s="17">
        <v>81.767043790000002</v>
      </c>
      <c r="F3454" s="17">
        <v>33.383252179999999</v>
      </c>
      <c r="G3454" s="17">
        <v>1153.43633522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1.7138701300000001</v>
      </c>
      <c r="E3455" s="17">
        <v>125.19447027</v>
      </c>
      <c r="F3455" s="17">
        <v>26.420093139999999</v>
      </c>
      <c r="G3455" s="17">
        <v>1758.31535007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0.56622240000000001</v>
      </c>
      <c r="E3456" s="17">
        <v>28.49791828</v>
      </c>
      <c r="F3456" s="17">
        <v>7.5163525</v>
      </c>
      <c r="G3456" s="17">
        <v>393.87219997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0.17553597000000001</v>
      </c>
      <c r="E3457" s="17">
        <v>6.1172688300000004</v>
      </c>
      <c r="F3457" s="17">
        <v>2.3508067499999998</v>
      </c>
      <c r="G3457" s="17">
        <v>87.823210110000005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0.17472404</v>
      </c>
      <c r="E3458" s="17">
        <v>17.650745629999999</v>
      </c>
      <c r="F3458" s="17">
        <v>2.65891038</v>
      </c>
      <c r="G3458" s="17">
        <v>246.98787913000001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30.895330649999998</v>
      </c>
      <c r="E3459" s="17">
        <v>425.39037552000002</v>
      </c>
      <c r="F3459" s="17">
        <v>760.72161455000003</v>
      </c>
      <c r="G3459" s="17">
        <v>9734.0664589799999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35.375802640000003</v>
      </c>
      <c r="E3460" s="17">
        <v>366.46318245999998</v>
      </c>
      <c r="F3460" s="17">
        <v>818.43313752999995</v>
      </c>
      <c r="G3460" s="17">
        <v>8405.2773806000005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21.395394039999999</v>
      </c>
      <c r="E3461" s="17">
        <v>280.33321149</v>
      </c>
      <c r="F3461" s="17">
        <v>504.46825109999997</v>
      </c>
      <c r="G3461" s="17">
        <v>6528.4877895700001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9.2617852599999999</v>
      </c>
      <c r="E3462" s="17">
        <v>103.56687436</v>
      </c>
      <c r="F3462" s="17">
        <v>219.38012058000001</v>
      </c>
      <c r="G3462" s="17">
        <v>2408.11878372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12.65874786</v>
      </c>
      <c r="E3463" s="17">
        <v>153.76673797000001</v>
      </c>
      <c r="F3463" s="17">
        <v>299.97428841999999</v>
      </c>
      <c r="G3463" s="17">
        <v>3526.63515207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4.5684338999999996</v>
      </c>
      <c r="E3464" s="17">
        <v>32.744275010000003</v>
      </c>
      <c r="F3464" s="17">
        <v>112.03586009</v>
      </c>
      <c r="G3464" s="17">
        <v>766.92918139999995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0.50872452000000001</v>
      </c>
      <c r="E3465" s="17">
        <v>11.2963451</v>
      </c>
      <c r="F3465" s="17">
        <v>11.012591199999999</v>
      </c>
      <c r="G3465" s="17">
        <v>255.5475539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1.53130133</v>
      </c>
      <c r="E3466" s="17">
        <v>24.422204449999999</v>
      </c>
      <c r="F3466" s="17">
        <v>38.859527479999997</v>
      </c>
      <c r="G3466" s="17">
        <v>561.66717954000001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38.146726719999997</v>
      </c>
      <c r="E3467" s="17">
        <v>202.54514481999999</v>
      </c>
      <c r="F3467" s="17">
        <v>1179.15138348</v>
      </c>
      <c r="G3467" s="17">
        <v>6270.1823330899997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39.36947181</v>
      </c>
      <c r="E3468" s="17">
        <v>205.98939937</v>
      </c>
      <c r="F3468" s="17">
        <v>1225.45287383</v>
      </c>
      <c r="G3468" s="17">
        <v>6405.3643100600002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27.977822249999999</v>
      </c>
      <c r="E3469" s="17">
        <v>172.07297747000001</v>
      </c>
      <c r="F3469" s="17">
        <v>871.31443873000001</v>
      </c>
      <c r="G3469" s="17">
        <v>5316.9072597900004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10.28630403</v>
      </c>
      <c r="E3470" s="17">
        <v>59.979372310000002</v>
      </c>
      <c r="F3470" s="17">
        <v>319.11741018999999</v>
      </c>
      <c r="G3470" s="17">
        <v>1853.3353765899999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14.696603769999999</v>
      </c>
      <c r="E3471" s="17">
        <v>81.750831509999998</v>
      </c>
      <c r="F3471" s="17">
        <v>456.53532637000001</v>
      </c>
      <c r="G3471" s="17">
        <v>2518.3293741000002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4.0700481100000001</v>
      </c>
      <c r="E3472" s="17">
        <v>16.865662159999999</v>
      </c>
      <c r="F3472" s="17">
        <v>127.17008359</v>
      </c>
      <c r="G3472" s="17">
        <v>522.13817327000004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1.18682822</v>
      </c>
      <c r="E3473" s="17">
        <v>5.6891955999999997</v>
      </c>
      <c r="F3473" s="17">
        <v>37.039116980000003</v>
      </c>
      <c r="G3473" s="17">
        <v>176.64269626999999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1.62655387</v>
      </c>
      <c r="E3474" s="17">
        <v>12.14734956</v>
      </c>
      <c r="F3474" s="17">
        <v>50.15532194</v>
      </c>
      <c r="G3474" s="17">
        <v>374.12797926000002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908.72851356000001</v>
      </c>
      <c r="E3475" s="17">
        <v>0.44773033000000001</v>
      </c>
      <c r="F3475" s="17">
        <v>33803.738270499998</v>
      </c>
      <c r="G3475" s="17">
        <v>17.013752589999999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737.09271461000003</v>
      </c>
      <c r="E3476" s="17">
        <v>0</v>
      </c>
      <c r="F3476" s="17">
        <v>27573.96592744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561.06062936000001</v>
      </c>
      <c r="E3477" s="17">
        <v>0</v>
      </c>
      <c r="F3477" s="17">
        <v>20980.945550019998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208.34047588000001</v>
      </c>
      <c r="E3478" s="17">
        <v>0</v>
      </c>
      <c r="F3478" s="17">
        <v>7789.1274481500004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277.38970468000002</v>
      </c>
      <c r="E3479" s="17">
        <v>0</v>
      </c>
      <c r="F3479" s="17">
        <v>10367.733171989999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55.538378160000001</v>
      </c>
      <c r="E3480" s="17">
        <v>0</v>
      </c>
      <c r="F3480" s="17">
        <v>2075.4016741700002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39.650556260000002</v>
      </c>
      <c r="E3481" s="17">
        <v>0</v>
      </c>
      <c r="F3481" s="17">
        <v>1485.6939489399999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68.829017969999995</v>
      </c>
      <c r="E3482" s="17">
        <v>0</v>
      </c>
      <c r="F3482" s="17">
        <v>2560.6194081200001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1006.30410622</v>
      </c>
      <c r="E3483" s="17">
        <v>0</v>
      </c>
      <c r="F3483" s="17">
        <v>40484.001298540003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752.91691533999995</v>
      </c>
      <c r="E3484" s="17">
        <v>0</v>
      </c>
      <c r="F3484" s="17">
        <v>30330.18219258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522.97910419000004</v>
      </c>
      <c r="E3485" s="17">
        <v>0</v>
      </c>
      <c r="F3485" s="17">
        <v>21097.65831123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163.49147753</v>
      </c>
      <c r="E3486" s="17">
        <v>0</v>
      </c>
      <c r="F3486" s="17">
        <v>6589.1452628799998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294.38809659999998</v>
      </c>
      <c r="E3487" s="17">
        <v>0</v>
      </c>
      <c r="F3487" s="17">
        <v>11875.623493540001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47.439392079999998</v>
      </c>
      <c r="E3488" s="17">
        <v>0</v>
      </c>
      <c r="F3488" s="17">
        <v>1913.7362433000001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33.499624910000001</v>
      </c>
      <c r="E3489" s="17">
        <v>0</v>
      </c>
      <c r="F3489" s="17">
        <v>1351.32764299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54.040569599999998</v>
      </c>
      <c r="E3490" s="17">
        <v>0</v>
      </c>
      <c r="F3490" s="17">
        <v>2174.1200455200001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233.28494481999999</v>
      </c>
      <c r="E3491" s="17">
        <v>0</v>
      </c>
      <c r="F3491" s="17">
        <v>10680.24992618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195.10718127000001</v>
      </c>
      <c r="E3492" s="17">
        <v>0</v>
      </c>
      <c r="F3492" s="17">
        <v>8937.7995782100006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161.41974547999999</v>
      </c>
      <c r="E3493" s="17">
        <v>0</v>
      </c>
      <c r="F3493" s="17">
        <v>7404.5020668200004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46.66036064</v>
      </c>
      <c r="E3494" s="17">
        <v>0</v>
      </c>
      <c r="F3494" s="17">
        <v>2140.0919579900001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87.821313020000005</v>
      </c>
      <c r="E3495" s="17">
        <v>0</v>
      </c>
      <c r="F3495" s="17">
        <v>4024.25202317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12.36296632</v>
      </c>
      <c r="E3496" s="17">
        <v>0</v>
      </c>
      <c r="F3496" s="17">
        <v>565.63640497999995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8.5438406100000002</v>
      </c>
      <c r="E3497" s="17">
        <v>0</v>
      </c>
      <c r="F3497" s="17">
        <v>393.21010951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16.859159989999998</v>
      </c>
      <c r="E3498" s="17">
        <v>0</v>
      </c>
      <c r="F3498" s="17">
        <v>767.69368201999998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316.70159711999997</v>
      </c>
      <c r="E3499" s="17">
        <v>0</v>
      </c>
      <c r="F3499" s="17">
        <v>16278.994651360001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229.36849874999999</v>
      </c>
      <c r="E3500" s="17">
        <v>0</v>
      </c>
      <c r="F3500" s="17">
        <v>11749.841299760001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211.42835762999999</v>
      </c>
      <c r="E3501" s="17">
        <v>0</v>
      </c>
      <c r="F3501" s="17">
        <v>10830.45327367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53.766696009999997</v>
      </c>
      <c r="E3502" s="17">
        <v>0</v>
      </c>
      <c r="F3502" s="17">
        <v>2782.0801784599998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102.69465431</v>
      </c>
      <c r="E3503" s="17">
        <v>0</v>
      </c>
      <c r="F3503" s="17">
        <v>5335.1994164600001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16.52271313</v>
      </c>
      <c r="E3504" s="17">
        <v>0</v>
      </c>
      <c r="F3504" s="17">
        <v>848.18031370000006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11.641496350000001</v>
      </c>
      <c r="E3505" s="17">
        <v>0</v>
      </c>
      <c r="F3505" s="17">
        <v>609.83707460999995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14.99305906</v>
      </c>
      <c r="E3506" s="17">
        <v>0</v>
      </c>
      <c r="F3506" s="17">
        <v>771.77999320000004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128.54313636000001</v>
      </c>
      <c r="E3507" s="17">
        <v>0</v>
      </c>
      <c r="F3507" s="17">
        <v>7817.3778324900004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100.71672229000001</v>
      </c>
      <c r="E3508" s="17">
        <v>0</v>
      </c>
      <c r="F3508" s="17">
        <v>6136.93614987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101.5941558</v>
      </c>
      <c r="E3509" s="17">
        <v>0</v>
      </c>
      <c r="F3509" s="17">
        <v>6167.2582662200002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21.52500358</v>
      </c>
      <c r="E3510" s="17">
        <v>0</v>
      </c>
      <c r="F3510" s="17">
        <v>1315.6954594700001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59.300792629999997</v>
      </c>
      <c r="E3511" s="17">
        <v>0</v>
      </c>
      <c r="F3511" s="17">
        <v>3619.5826643199998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5.5317383199999997</v>
      </c>
      <c r="E3512" s="17">
        <v>0</v>
      </c>
      <c r="F3512" s="17">
        <v>336.41090183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5.4451459299999998</v>
      </c>
      <c r="E3513" s="17">
        <v>0</v>
      </c>
      <c r="F3513" s="17">
        <v>330.20220914999999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3.8418532000000001</v>
      </c>
      <c r="E3514" s="17">
        <v>0</v>
      </c>
      <c r="F3514" s="17">
        <v>234.05427510000001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58.367050720000002</v>
      </c>
      <c r="E3515" s="17">
        <v>0</v>
      </c>
      <c r="F3515" s="17">
        <v>4491.2798733600002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46.671493179999999</v>
      </c>
      <c r="E3516" s="17">
        <v>0</v>
      </c>
      <c r="F3516" s="17">
        <v>3696.9294964300002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66.104751780000001</v>
      </c>
      <c r="E3517" s="17">
        <v>0</v>
      </c>
      <c r="F3517" s="17">
        <v>5133.0703193999998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18.576257550000001</v>
      </c>
      <c r="E3518" s="17">
        <v>0</v>
      </c>
      <c r="F3518" s="17">
        <v>1454.6934101300001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37.459308579999998</v>
      </c>
      <c r="E3519" s="17">
        <v>0</v>
      </c>
      <c r="F3519" s="17">
        <v>3025.6210723499998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5.2222682699999998</v>
      </c>
      <c r="E3520" s="17">
        <v>0</v>
      </c>
      <c r="F3520" s="17">
        <v>416.99398439999999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5.3752909999999998</v>
      </c>
      <c r="E3521" s="17">
        <v>0</v>
      </c>
      <c r="F3521" s="17">
        <v>415.11861986000002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2.6686308400000001</v>
      </c>
      <c r="E3522" s="17">
        <v>0</v>
      </c>
      <c r="F3522" s="17">
        <v>202.69211476000001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2.21624358</v>
      </c>
      <c r="E3523" s="17">
        <v>12.35048774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0.44399095999999999</v>
      </c>
      <c r="E3524" s="17">
        <v>8.7232023699999992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0.41378757999999999</v>
      </c>
      <c r="E3525" s="17">
        <v>6.6443686700000004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0.44159005000000001</v>
      </c>
      <c r="E3526" s="17">
        <v>2.9116190799999999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0.31959178999999999</v>
      </c>
      <c r="E3527" s="17">
        <v>2.85047607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1.7384306199999999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6.2990850000000001E-2</v>
      </c>
      <c r="E3529" s="17">
        <v>6.911494E-2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0.11597509</v>
      </c>
      <c r="E3530" s="17">
        <v>0.43357298999999999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3.61835365</v>
      </c>
      <c r="E3531" s="17">
        <v>176.52654706000001</v>
      </c>
      <c r="F3531" s="17">
        <v>24.79638675</v>
      </c>
      <c r="G3531" s="17">
        <v>1013.8772448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1.8134790300000001</v>
      </c>
      <c r="E3532" s="17">
        <v>184.14378658000001</v>
      </c>
      <c r="F3532" s="17">
        <v>13.10790942</v>
      </c>
      <c r="G3532" s="17">
        <v>1054.29472612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2.1613554100000001</v>
      </c>
      <c r="E3533" s="17">
        <v>121.2046493</v>
      </c>
      <c r="F3533" s="17">
        <v>14.78737531</v>
      </c>
      <c r="G3533" s="17">
        <v>717.72049523999999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0.52894786000000005</v>
      </c>
      <c r="E3534" s="17">
        <v>40.30711925</v>
      </c>
      <c r="F3534" s="17">
        <v>4.4908671499999997</v>
      </c>
      <c r="G3534" s="17">
        <v>237.76711861000001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3.0289842999999999</v>
      </c>
      <c r="E3535" s="17">
        <v>61.075701219999999</v>
      </c>
      <c r="F3535" s="17">
        <v>16.711325080000002</v>
      </c>
      <c r="G3535" s="17">
        <v>360.74198584999999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0.39948502000000002</v>
      </c>
      <c r="E3536" s="17">
        <v>16.34043784</v>
      </c>
      <c r="F3536" s="17">
        <v>1.8318502999999999</v>
      </c>
      <c r="G3536" s="17">
        <v>95.873274019999997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0.26567193</v>
      </c>
      <c r="E3537" s="17">
        <v>3.6306975000000001</v>
      </c>
      <c r="F3537" s="17">
        <v>1.3862601299999999</v>
      </c>
      <c r="G3537" s="17">
        <v>22.058843710000001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7.0463000000000003E-4</v>
      </c>
      <c r="E3538" s="17">
        <v>8.9391170500000001</v>
      </c>
      <c r="F3538" s="17">
        <v>4.2277499999999997E-3</v>
      </c>
      <c r="G3538" s="17">
        <v>51.220108930000002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6.6350425900000003</v>
      </c>
      <c r="E3539" s="17">
        <v>349.36220424999999</v>
      </c>
      <c r="F3539" s="17">
        <v>87.581713410000006</v>
      </c>
      <c r="G3539" s="17">
        <v>4950.5112226499996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11.98707407</v>
      </c>
      <c r="E3540" s="17">
        <v>284.86748306999999</v>
      </c>
      <c r="F3540" s="17">
        <v>176.88731347000001</v>
      </c>
      <c r="G3540" s="17">
        <v>4021.0957696999999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6.8536574100000003</v>
      </c>
      <c r="E3541" s="17">
        <v>213.98102159000001</v>
      </c>
      <c r="F3541" s="17">
        <v>99.406151769999994</v>
      </c>
      <c r="G3541" s="17">
        <v>2987.2096000400002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1.2160868499999999</v>
      </c>
      <c r="E3542" s="17">
        <v>77.527058310000001</v>
      </c>
      <c r="F3542" s="17">
        <v>17.916722310000001</v>
      </c>
      <c r="G3542" s="17">
        <v>1096.60398306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4.9479300500000001</v>
      </c>
      <c r="E3543" s="17">
        <v>127.55410426</v>
      </c>
      <c r="F3543" s="17">
        <v>70.573080529999999</v>
      </c>
      <c r="G3543" s="17">
        <v>1796.69985946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0.99017573000000003</v>
      </c>
      <c r="E3544" s="17">
        <v>27.421399009999998</v>
      </c>
      <c r="F3544" s="17">
        <v>13.29853056</v>
      </c>
      <c r="G3544" s="17">
        <v>376.84161313999999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0.49340336000000001</v>
      </c>
      <c r="E3545" s="17">
        <v>6.7654395100000002</v>
      </c>
      <c r="F3545" s="17">
        <v>7.5352392799999999</v>
      </c>
      <c r="G3545" s="17">
        <v>94.012140540000004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0.56606931999999999</v>
      </c>
      <c r="E3546" s="17">
        <v>17.630378749999998</v>
      </c>
      <c r="F3546" s="17">
        <v>7.11704954</v>
      </c>
      <c r="G3546" s="17">
        <v>240.81617362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37.175749099999997</v>
      </c>
      <c r="E3547" s="17">
        <v>418.11599133999999</v>
      </c>
      <c r="F3547" s="17">
        <v>879.06618438999999</v>
      </c>
      <c r="G3547" s="17">
        <v>9601.2408472299994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36.738439390000003</v>
      </c>
      <c r="E3548" s="17">
        <v>374.47026374000001</v>
      </c>
      <c r="F3548" s="17">
        <v>885.08514649000006</v>
      </c>
      <c r="G3548" s="17">
        <v>8609.1325945099998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27.373886330000001</v>
      </c>
      <c r="E3549" s="17">
        <v>284.00334201999999</v>
      </c>
      <c r="F3549" s="17">
        <v>644.16084488000001</v>
      </c>
      <c r="G3549" s="17">
        <v>6562.3312121400004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9.0112217000000001</v>
      </c>
      <c r="E3550" s="17">
        <v>101.32663803</v>
      </c>
      <c r="F3550" s="17">
        <v>206.20111682999999</v>
      </c>
      <c r="G3550" s="17">
        <v>2339.331306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11.45786691</v>
      </c>
      <c r="E3551" s="17">
        <v>162.47148167</v>
      </c>
      <c r="F3551" s="17">
        <v>262.57140041999997</v>
      </c>
      <c r="G3551" s="17">
        <v>3749.2965311399998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4.8150882700000004</v>
      </c>
      <c r="E3552" s="17">
        <v>32.301073289999998</v>
      </c>
      <c r="F3552" s="17">
        <v>114.72123594999999</v>
      </c>
      <c r="G3552" s="17">
        <v>760.02560620999998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1.2342197399999999</v>
      </c>
      <c r="E3553" s="17">
        <v>11.288877530000001</v>
      </c>
      <c r="F3553" s="17">
        <v>28.213851470000002</v>
      </c>
      <c r="G3553" s="17">
        <v>259.31905469999998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3.41895887</v>
      </c>
      <c r="E3554" s="17">
        <v>21.900033109999999</v>
      </c>
      <c r="F3554" s="17">
        <v>80.781210450000003</v>
      </c>
      <c r="G3554" s="17">
        <v>497.94887349999999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39.688998290000001</v>
      </c>
      <c r="E3555" s="17">
        <v>219.19208445999999</v>
      </c>
      <c r="F3555" s="17">
        <v>1231.0824183499999</v>
      </c>
      <c r="G3555" s="17">
        <v>6773.5676763299998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48.790416190000002</v>
      </c>
      <c r="E3556" s="17">
        <v>201.9942968</v>
      </c>
      <c r="F3556" s="17">
        <v>1507.5348070299999</v>
      </c>
      <c r="G3556" s="17">
        <v>6267.7610365299997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30.71791202</v>
      </c>
      <c r="E3557" s="17">
        <v>154.61832846999999</v>
      </c>
      <c r="F3557" s="17">
        <v>957.41805388</v>
      </c>
      <c r="G3557" s="17">
        <v>4783.7243199599998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15.007507459999999</v>
      </c>
      <c r="E3558" s="17">
        <v>59.066847699999997</v>
      </c>
      <c r="F3558" s="17">
        <v>466.83940232999998</v>
      </c>
      <c r="G3558" s="17">
        <v>1830.81724917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18.973941440000001</v>
      </c>
      <c r="E3559" s="17">
        <v>71.585955780000006</v>
      </c>
      <c r="F3559" s="17">
        <v>590.20282003</v>
      </c>
      <c r="G3559" s="17">
        <v>2210.2167946599998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5.2698620399999996</v>
      </c>
      <c r="E3560" s="17">
        <v>16.903712030000001</v>
      </c>
      <c r="F3560" s="17">
        <v>163.59503419000001</v>
      </c>
      <c r="G3560" s="17">
        <v>521.93617788999995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1.0083082999999999</v>
      </c>
      <c r="E3561" s="17">
        <v>4.8588032200000004</v>
      </c>
      <c r="F3561" s="17">
        <v>31.148230989999998</v>
      </c>
      <c r="G3561" s="17">
        <v>149.41396788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2.0122396199999999</v>
      </c>
      <c r="E3562" s="17">
        <v>14.58556315</v>
      </c>
      <c r="F3562" s="17">
        <v>61.32092428</v>
      </c>
      <c r="G3562" s="17">
        <v>450.32034845999999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943.97632420000002</v>
      </c>
      <c r="E3563" s="17">
        <v>0</v>
      </c>
      <c r="F3563" s="17">
        <v>35119.949918810002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698.46365150999998</v>
      </c>
      <c r="E3564" s="17">
        <v>0</v>
      </c>
      <c r="F3564" s="17">
        <v>26137.420068920001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565.00056334999999</v>
      </c>
      <c r="E3565" s="17">
        <v>0</v>
      </c>
      <c r="F3565" s="17">
        <v>21120.37351369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213.91220977</v>
      </c>
      <c r="E3566" s="17">
        <v>0</v>
      </c>
      <c r="F3566" s="17">
        <v>7993.5176236799998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280.67821112000001</v>
      </c>
      <c r="E3567" s="17">
        <v>0</v>
      </c>
      <c r="F3567" s="17">
        <v>10481.222034369999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57.515913519999998</v>
      </c>
      <c r="E3568" s="17">
        <v>0</v>
      </c>
      <c r="F3568" s="17">
        <v>2146.7552182200002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38.656566089999998</v>
      </c>
      <c r="E3569" s="17">
        <v>0</v>
      </c>
      <c r="F3569" s="17">
        <v>1445.78407249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70.810896330000006</v>
      </c>
      <c r="E3570" s="17">
        <v>0</v>
      </c>
      <c r="F3570" s="17">
        <v>2634.59230045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987.02972416</v>
      </c>
      <c r="E3571" s="17">
        <v>0</v>
      </c>
      <c r="F3571" s="17">
        <v>39734.658905249998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790.27497281000001</v>
      </c>
      <c r="E3572" s="17">
        <v>0</v>
      </c>
      <c r="F3572" s="17">
        <v>31826.64734661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538.84633082000005</v>
      </c>
      <c r="E3573" s="17">
        <v>0</v>
      </c>
      <c r="F3573" s="17">
        <v>21715.516841190001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166.0167835</v>
      </c>
      <c r="E3574" s="17">
        <v>0</v>
      </c>
      <c r="F3574" s="17">
        <v>6690.5116839000002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292.29904868</v>
      </c>
      <c r="E3575" s="17">
        <v>0</v>
      </c>
      <c r="F3575" s="17">
        <v>11776.53359929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49.767179859999999</v>
      </c>
      <c r="E3576" s="17">
        <v>0</v>
      </c>
      <c r="F3576" s="17">
        <v>2008.7455962399999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30.867105550000002</v>
      </c>
      <c r="E3577" s="17">
        <v>0</v>
      </c>
      <c r="F3577" s="17">
        <v>1242.60796351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55.861746199999999</v>
      </c>
      <c r="E3578" s="17">
        <v>0</v>
      </c>
      <c r="F3578" s="17">
        <v>2249.6459474799999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239.68791836</v>
      </c>
      <c r="E3579" s="17">
        <v>0</v>
      </c>
      <c r="F3579" s="17">
        <v>10989.15017026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201.93008477999999</v>
      </c>
      <c r="E3580" s="17">
        <v>0</v>
      </c>
      <c r="F3580" s="17">
        <v>9232.8246683100006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167.26206171999999</v>
      </c>
      <c r="E3581" s="17">
        <v>0</v>
      </c>
      <c r="F3581" s="17">
        <v>7673.6339163299999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43.295210599999997</v>
      </c>
      <c r="E3582" s="17">
        <v>0</v>
      </c>
      <c r="F3582" s="17">
        <v>1986.9053648300001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90.143123279999998</v>
      </c>
      <c r="E3583" s="17">
        <v>0</v>
      </c>
      <c r="F3583" s="17">
        <v>4123.9648010499996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11.985393119999999</v>
      </c>
      <c r="E3584" s="17">
        <v>0</v>
      </c>
      <c r="F3584" s="17">
        <v>551.75476372000003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10.42036723</v>
      </c>
      <c r="E3585" s="17">
        <v>0</v>
      </c>
      <c r="F3585" s="17">
        <v>479.73815980000001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14.574009909999999</v>
      </c>
      <c r="E3586" s="17">
        <v>0</v>
      </c>
      <c r="F3586" s="17">
        <v>665.09768732999999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293.43630939000002</v>
      </c>
      <c r="E3587" s="17">
        <v>0</v>
      </c>
      <c r="F3587" s="17">
        <v>15081.041874029999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229.58350591999999</v>
      </c>
      <c r="E3588" s="17">
        <v>0</v>
      </c>
      <c r="F3588" s="17">
        <v>11819.79198487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214.01861597999999</v>
      </c>
      <c r="E3589" s="17">
        <v>0</v>
      </c>
      <c r="F3589" s="17">
        <v>11010.117490119999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57.182478860000003</v>
      </c>
      <c r="E3590" s="17">
        <v>0</v>
      </c>
      <c r="F3590" s="17">
        <v>2944.1165251500001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103.61383395</v>
      </c>
      <c r="E3591" s="17">
        <v>0</v>
      </c>
      <c r="F3591" s="17">
        <v>5403.22124953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17.006155280000002</v>
      </c>
      <c r="E3592" s="17">
        <v>0</v>
      </c>
      <c r="F3592" s="17">
        <v>876.55863348000003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13.000101129999999</v>
      </c>
      <c r="E3593" s="17">
        <v>0</v>
      </c>
      <c r="F3593" s="17">
        <v>681.19627267999999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13.78310999</v>
      </c>
      <c r="E3594" s="17">
        <v>0</v>
      </c>
      <c r="F3594" s="17">
        <v>714.11448400999996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134.81606542</v>
      </c>
      <c r="E3595" s="17">
        <v>0</v>
      </c>
      <c r="F3595" s="17">
        <v>8216.7123447400008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109.30296208</v>
      </c>
      <c r="E3596" s="17">
        <v>0</v>
      </c>
      <c r="F3596" s="17">
        <v>6655.1753193000004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92.223030969999996</v>
      </c>
      <c r="E3597" s="17">
        <v>0</v>
      </c>
      <c r="F3597" s="17">
        <v>5598.0741632199997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23.84930602</v>
      </c>
      <c r="E3598" s="17">
        <v>0</v>
      </c>
      <c r="F3598" s="17">
        <v>1462.58617628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59.063926600000002</v>
      </c>
      <c r="E3599" s="17">
        <v>0</v>
      </c>
      <c r="F3599" s="17">
        <v>3613.8714648300001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5.2423009599999997</v>
      </c>
      <c r="E3600" s="17">
        <v>0</v>
      </c>
      <c r="F3600" s="17">
        <v>319.23535387999999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6.3141451399999999</v>
      </c>
      <c r="E3601" s="17">
        <v>0</v>
      </c>
      <c r="F3601" s="17">
        <v>383.28787621999999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5.2081976900000004</v>
      </c>
      <c r="E3602" s="17">
        <v>0</v>
      </c>
      <c r="F3602" s="17">
        <v>321.87704658000001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63.615625530000003</v>
      </c>
      <c r="E3603" s="17">
        <v>0</v>
      </c>
      <c r="F3603" s="17">
        <v>4811.4259575100004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46.828935450000003</v>
      </c>
      <c r="E3604" s="17">
        <v>0</v>
      </c>
      <c r="F3604" s="17">
        <v>3675.3214691600001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55.04579339</v>
      </c>
      <c r="E3605" s="17">
        <v>0</v>
      </c>
      <c r="F3605" s="17">
        <v>4373.2418877099999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21.543868509999999</v>
      </c>
      <c r="E3606" s="17">
        <v>0</v>
      </c>
      <c r="F3606" s="17">
        <v>1655.9309779600001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39.935083659999997</v>
      </c>
      <c r="E3607" s="17">
        <v>0</v>
      </c>
      <c r="F3607" s="17">
        <v>3273.92021578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4.58649605</v>
      </c>
      <c r="E3608" s="17">
        <v>0</v>
      </c>
      <c r="F3608" s="17">
        <v>359.86320719000003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3.9311818199999999</v>
      </c>
      <c r="E3609" s="17">
        <v>0</v>
      </c>
      <c r="F3609" s="17">
        <v>309.73991324000002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2.4341936199999998</v>
      </c>
      <c r="E3610" s="17">
        <v>0</v>
      </c>
      <c r="F3610" s="17">
        <v>180.82297204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0.41888993000000002</v>
      </c>
      <c r="E3611" s="17">
        <v>8.6092624400000002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0.94304277999999997</v>
      </c>
      <c r="E3612" s="17">
        <v>6.1625015200000002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0.44099390999999999</v>
      </c>
      <c r="E3613" s="17">
        <v>4.7922435200000004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0.2156855</v>
      </c>
      <c r="E3614" s="17">
        <v>2.0484174500000001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0.24947442</v>
      </c>
      <c r="E3615" s="17">
        <v>5.2788397199999997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0.48700569999999999</v>
      </c>
      <c r="E3616" s="17">
        <v>1.32043497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0.13734231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0.78219992999999999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3.02888877</v>
      </c>
      <c r="E3619" s="17">
        <v>166.49217902000001</v>
      </c>
      <c r="F3619" s="17">
        <v>17.637977329999998</v>
      </c>
      <c r="G3619" s="17">
        <v>955.87051732999998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2.4080005199999999</v>
      </c>
      <c r="E3620" s="17">
        <v>171.32606795000001</v>
      </c>
      <c r="F3620" s="17">
        <v>13.69246046</v>
      </c>
      <c r="G3620" s="17">
        <v>987.35678733999998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3.3594474999999999</v>
      </c>
      <c r="E3621" s="17">
        <v>102.40184194</v>
      </c>
      <c r="F3621" s="17">
        <v>22.85103728</v>
      </c>
      <c r="G3621" s="17">
        <v>619.85473206999995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0.68329428999999997</v>
      </c>
      <c r="E3622" s="17">
        <v>42.282947950000001</v>
      </c>
      <c r="F3622" s="17">
        <v>2.8314311000000001</v>
      </c>
      <c r="G3622" s="17">
        <v>242.66379621999999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1.02020482</v>
      </c>
      <c r="E3623" s="17">
        <v>57.580632680000001</v>
      </c>
      <c r="F3623" s="17">
        <v>6.6078166200000004</v>
      </c>
      <c r="G3623" s="17">
        <v>336.30999852000002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0.2486419</v>
      </c>
      <c r="E3624" s="17">
        <v>14.710003929999999</v>
      </c>
      <c r="F3624" s="17">
        <v>1.98843061</v>
      </c>
      <c r="G3624" s="17">
        <v>79.957905519999997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3.7340750900000002</v>
      </c>
      <c r="F3625" s="17">
        <v>2.425008E-2</v>
      </c>
      <c r="G3625" s="17">
        <v>23.03195474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7.0463000000000003E-4</v>
      </c>
      <c r="E3626" s="17">
        <v>8.3564094000000004</v>
      </c>
      <c r="F3626" s="17">
        <v>4.2277499999999997E-3</v>
      </c>
      <c r="G3626" s="17">
        <v>43.72835276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8.7778507500000007</v>
      </c>
      <c r="E3627" s="17">
        <v>345.0485473</v>
      </c>
      <c r="F3627" s="17">
        <v>135.94472060000001</v>
      </c>
      <c r="G3627" s="17">
        <v>4858.9216225099999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12.49586195</v>
      </c>
      <c r="E3628" s="17">
        <v>282.14823109999998</v>
      </c>
      <c r="F3628" s="17">
        <v>194.03097353999999</v>
      </c>
      <c r="G3628" s="17">
        <v>4061.1392496200001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6.3178524100000004</v>
      </c>
      <c r="E3629" s="17">
        <v>209.51197812999999</v>
      </c>
      <c r="F3629" s="17">
        <v>91.620765469999995</v>
      </c>
      <c r="G3629" s="17">
        <v>2919.6995665300001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3.7043941</v>
      </c>
      <c r="E3630" s="17">
        <v>80.743944150000004</v>
      </c>
      <c r="F3630" s="17">
        <v>50.798805790000003</v>
      </c>
      <c r="G3630" s="17">
        <v>1143.13730713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5.3473332999999998</v>
      </c>
      <c r="E3631" s="17">
        <v>121.58311758000001</v>
      </c>
      <c r="F3631" s="17">
        <v>76.382629710000003</v>
      </c>
      <c r="G3631" s="17">
        <v>1700.80974386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1.0689995800000001</v>
      </c>
      <c r="E3632" s="17">
        <v>28.153573420000001</v>
      </c>
      <c r="F3632" s="17">
        <v>16.6549175</v>
      </c>
      <c r="G3632" s="17">
        <v>387.30593950000002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0.35954049999999999</v>
      </c>
      <c r="E3633" s="17">
        <v>6.6072250700000001</v>
      </c>
      <c r="F3633" s="17">
        <v>5.8896547699999999</v>
      </c>
      <c r="G3633" s="17">
        <v>90.837637450000003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0.20531413000000001</v>
      </c>
      <c r="E3634" s="17">
        <v>15.54863143</v>
      </c>
      <c r="F3634" s="17">
        <v>3.1177617500000001</v>
      </c>
      <c r="G3634" s="17">
        <v>212.65867964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36.945278709999997</v>
      </c>
      <c r="E3635" s="17">
        <v>437.56358254999998</v>
      </c>
      <c r="F3635" s="17">
        <v>871.16308586000002</v>
      </c>
      <c r="G3635" s="17">
        <v>9947.4110231800005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39.155163870000003</v>
      </c>
      <c r="E3636" s="17">
        <v>386.71497839</v>
      </c>
      <c r="F3636" s="17">
        <v>934.61030674000006</v>
      </c>
      <c r="G3636" s="17">
        <v>8876.0912819299992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24.970366429999999</v>
      </c>
      <c r="E3637" s="17">
        <v>279.40811725999998</v>
      </c>
      <c r="F3637" s="17">
        <v>586.47942303000002</v>
      </c>
      <c r="G3637" s="17">
        <v>6474.3799489000003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11.090031010000001</v>
      </c>
      <c r="E3638" s="17">
        <v>104.47117559</v>
      </c>
      <c r="F3638" s="17">
        <v>259.32598102999998</v>
      </c>
      <c r="G3638" s="17">
        <v>2409.5626232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17.489598399999998</v>
      </c>
      <c r="E3639" s="17">
        <v>165.49671222000001</v>
      </c>
      <c r="F3639" s="17">
        <v>419.77769992999998</v>
      </c>
      <c r="G3639" s="17">
        <v>3778.4205151800002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4.6618311400000003</v>
      </c>
      <c r="E3640" s="17">
        <v>33.035598180000001</v>
      </c>
      <c r="F3640" s="17">
        <v>109.95527568</v>
      </c>
      <c r="G3640" s="17">
        <v>766.16139053999996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1.4948313799999999</v>
      </c>
      <c r="E3641" s="17">
        <v>11.378111560000001</v>
      </c>
      <c r="F3641" s="17">
        <v>35.263662670000002</v>
      </c>
      <c r="G3641" s="17">
        <v>260.32172436000002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3.2028750000000001</v>
      </c>
      <c r="E3642" s="17">
        <v>24.602811679999999</v>
      </c>
      <c r="F3642" s="17">
        <v>77.068255879999995</v>
      </c>
      <c r="G3642" s="17">
        <v>560.18708571000002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48.241839570000003</v>
      </c>
      <c r="E3643" s="17">
        <v>219.69808499999999</v>
      </c>
      <c r="F3643" s="17">
        <v>1496.4851260200001</v>
      </c>
      <c r="G3643" s="17">
        <v>6821.3664027200002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50.275073020000001</v>
      </c>
      <c r="E3644" s="17">
        <v>200.54913877000001</v>
      </c>
      <c r="F3644" s="17">
        <v>1561.21508941</v>
      </c>
      <c r="G3644" s="17">
        <v>6223.54654587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39.977992749999999</v>
      </c>
      <c r="E3645" s="17">
        <v>161.52986479</v>
      </c>
      <c r="F3645" s="17">
        <v>1249.71557495</v>
      </c>
      <c r="G3645" s="17">
        <v>5003.0694971100002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13.550008549999999</v>
      </c>
      <c r="E3646" s="17">
        <v>62.428483640000003</v>
      </c>
      <c r="F3646" s="17">
        <v>421.37174247000002</v>
      </c>
      <c r="G3646" s="17">
        <v>1934.6239851299999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17.446802210000001</v>
      </c>
      <c r="E3647" s="17">
        <v>82.391834090000003</v>
      </c>
      <c r="F3647" s="17">
        <v>542.24010139999996</v>
      </c>
      <c r="G3647" s="17">
        <v>2545.8267156000002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4.4893503199999998</v>
      </c>
      <c r="E3648" s="17">
        <v>17.93011358</v>
      </c>
      <c r="F3648" s="17">
        <v>137.69237863999999</v>
      </c>
      <c r="G3648" s="17">
        <v>553.78856924000002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0.95365179</v>
      </c>
      <c r="E3649" s="17">
        <v>5.0638755199999999</v>
      </c>
      <c r="F3649" s="17">
        <v>29.797192679999998</v>
      </c>
      <c r="G3649" s="17">
        <v>156.08785435999999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2.93425213</v>
      </c>
      <c r="E3650" s="17">
        <v>13.0691787</v>
      </c>
      <c r="F3650" s="17">
        <v>91.401175429999995</v>
      </c>
      <c r="G3650" s="17">
        <v>402.19258606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962.24003287999994</v>
      </c>
      <c r="E3651" s="17">
        <v>0</v>
      </c>
      <c r="F3651" s="17">
        <v>35800.719738699998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731.33813614999997</v>
      </c>
      <c r="E3652" s="17">
        <v>0</v>
      </c>
      <c r="F3652" s="17">
        <v>27388.445131529999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576.91983863999997</v>
      </c>
      <c r="E3653" s="17">
        <v>0</v>
      </c>
      <c r="F3653" s="17">
        <v>21578.664706740001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203.75174286000001</v>
      </c>
      <c r="E3654" s="17">
        <v>0</v>
      </c>
      <c r="F3654" s="17">
        <v>7611.6625434199996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285.78352766</v>
      </c>
      <c r="E3655" s="17">
        <v>0</v>
      </c>
      <c r="F3655" s="17">
        <v>10657.95003514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58.575626649999997</v>
      </c>
      <c r="E3656" s="17">
        <v>0</v>
      </c>
      <c r="F3656" s="17">
        <v>2184.1863036499999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39.489490060000001</v>
      </c>
      <c r="E3657" s="17">
        <v>0</v>
      </c>
      <c r="F3657" s="17">
        <v>1474.28886519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68.899921759999998</v>
      </c>
      <c r="E3658" s="17">
        <v>0</v>
      </c>
      <c r="F3658" s="17">
        <v>2568.6697351799999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999.25509896999995</v>
      </c>
      <c r="E3659" s="17">
        <v>0</v>
      </c>
      <c r="F3659" s="17">
        <v>40158.91739599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776.45841717999997</v>
      </c>
      <c r="E3660" s="17">
        <v>0</v>
      </c>
      <c r="F3660" s="17">
        <v>31261.687058119998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552.52820632999999</v>
      </c>
      <c r="E3661" s="17">
        <v>0</v>
      </c>
      <c r="F3661" s="17">
        <v>22295.805543179998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170.26067172</v>
      </c>
      <c r="E3662" s="17">
        <v>0</v>
      </c>
      <c r="F3662" s="17">
        <v>6860.9725891300004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294.70481096999998</v>
      </c>
      <c r="E3663" s="17">
        <v>0</v>
      </c>
      <c r="F3663" s="17">
        <v>11877.84512367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47.285862729999998</v>
      </c>
      <c r="E3664" s="17">
        <v>0</v>
      </c>
      <c r="F3664" s="17">
        <v>1905.9159411099999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30.428232550000001</v>
      </c>
      <c r="E3665" s="17">
        <v>0</v>
      </c>
      <c r="F3665" s="17">
        <v>1225.60067611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62.822985070000001</v>
      </c>
      <c r="E3666" s="17">
        <v>0</v>
      </c>
      <c r="F3666" s="17">
        <v>2529.7843119300001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248.54511461000001</v>
      </c>
      <c r="E3667" s="17">
        <v>0</v>
      </c>
      <c r="F3667" s="17">
        <v>11393.85308621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195.49251795999999</v>
      </c>
      <c r="E3668" s="17">
        <v>0</v>
      </c>
      <c r="F3668" s="17">
        <v>8940.6187566900007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163.89593377</v>
      </c>
      <c r="E3669" s="17">
        <v>0</v>
      </c>
      <c r="F3669" s="17">
        <v>7505.5173686300004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40.329713439999999</v>
      </c>
      <c r="E3670" s="17">
        <v>0</v>
      </c>
      <c r="F3670" s="17">
        <v>1849.60457023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88.307427239999996</v>
      </c>
      <c r="E3671" s="17">
        <v>0</v>
      </c>
      <c r="F3671" s="17">
        <v>4047.3777763500002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15.157976939999999</v>
      </c>
      <c r="E3672" s="17">
        <v>0</v>
      </c>
      <c r="F3672" s="17">
        <v>692.89428607000002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10.76252942</v>
      </c>
      <c r="E3673" s="17">
        <v>0</v>
      </c>
      <c r="F3673" s="17">
        <v>496.58630381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13.69127297</v>
      </c>
      <c r="E3674" s="17">
        <v>0</v>
      </c>
      <c r="F3674" s="17">
        <v>626.93991394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301.22827337000001</v>
      </c>
      <c r="E3675" s="17">
        <v>0</v>
      </c>
      <c r="F3675" s="17">
        <v>15475.439327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239.2772961</v>
      </c>
      <c r="E3676" s="17">
        <v>0</v>
      </c>
      <c r="F3676" s="17">
        <v>12279.22222666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197.36058320000001</v>
      </c>
      <c r="E3677" s="17">
        <v>0</v>
      </c>
      <c r="F3677" s="17">
        <v>10159.44421268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62.82594726</v>
      </c>
      <c r="E3678" s="17">
        <v>0</v>
      </c>
      <c r="F3678" s="17">
        <v>3233.5540967500001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105.05475479</v>
      </c>
      <c r="E3679" s="17">
        <v>0</v>
      </c>
      <c r="F3679" s="17">
        <v>5458.4537227299998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15.191765520000001</v>
      </c>
      <c r="E3680" s="17">
        <v>0</v>
      </c>
      <c r="F3680" s="17">
        <v>779.89951194000002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14.598951059999999</v>
      </c>
      <c r="E3681" s="17">
        <v>0</v>
      </c>
      <c r="F3681" s="17">
        <v>769.61736126000005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13.488613730000001</v>
      </c>
      <c r="E3682" s="17">
        <v>0</v>
      </c>
      <c r="F3682" s="17">
        <v>689.94748188000005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119.34056536999999</v>
      </c>
      <c r="E3683" s="17">
        <v>0</v>
      </c>
      <c r="F3683" s="17">
        <v>7254.76965415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110.56264471999999</v>
      </c>
      <c r="E3684" s="17">
        <v>0</v>
      </c>
      <c r="F3684" s="17">
        <v>6742.8973094499997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103.53750372</v>
      </c>
      <c r="E3685" s="17">
        <v>0</v>
      </c>
      <c r="F3685" s="17">
        <v>6288.3266255400004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23.468695589999999</v>
      </c>
      <c r="E3686" s="17">
        <v>0</v>
      </c>
      <c r="F3686" s="17">
        <v>1431.7990916900001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51.944637389999997</v>
      </c>
      <c r="E3687" s="17">
        <v>0</v>
      </c>
      <c r="F3687" s="17">
        <v>3179.8262464600002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7.1699726300000002</v>
      </c>
      <c r="E3688" s="17">
        <v>0</v>
      </c>
      <c r="F3688" s="17">
        <v>437.92848265999999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5.4122204299999996</v>
      </c>
      <c r="E3689" s="17">
        <v>0</v>
      </c>
      <c r="F3689" s="17">
        <v>329.03911646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5.1205868099999998</v>
      </c>
      <c r="E3690" s="17">
        <v>0</v>
      </c>
      <c r="F3690" s="17">
        <v>311.67440002000001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59.179789280000001</v>
      </c>
      <c r="E3691" s="17">
        <v>0</v>
      </c>
      <c r="F3691" s="17">
        <v>4464.2828121299999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47.957401470000001</v>
      </c>
      <c r="E3692" s="17">
        <v>0</v>
      </c>
      <c r="F3692" s="17">
        <v>3760.6648905000002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53.978462589999999</v>
      </c>
      <c r="E3693" s="17">
        <v>0</v>
      </c>
      <c r="F3693" s="17">
        <v>4146.5924626200003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16.478366609999998</v>
      </c>
      <c r="E3694" s="17">
        <v>0</v>
      </c>
      <c r="F3694" s="17">
        <v>1284.9882023800001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49.37829421</v>
      </c>
      <c r="E3695" s="17">
        <v>0</v>
      </c>
      <c r="F3695" s="17">
        <v>3986.5598904399999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5.2126135700000003</v>
      </c>
      <c r="E3696" s="17">
        <v>0</v>
      </c>
      <c r="F3696" s="17">
        <v>410.31039965999997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4.2160391500000003</v>
      </c>
      <c r="E3697" s="17">
        <v>0</v>
      </c>
      <c r="F3697" s="17">
        <v>329.29290808000002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3.64496047</v>
      </c>
      <c r="E3698" s="17">
        <v>0</v>
      </c>
      <c r="F3698" s="17">
        <v>274.94241362999998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0.40154042000000001</v>
      </c>
      <c r="E3699" s="17">
        <v>7.7568003799999996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0.97114573999999998</v>
      </c>
      <c r="E3700" s="17">
        <v>4.8692283200000004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1.7068083199999999</v>
      </c>
      <c r="E3701" s="17">
        <v>6.3525517200000001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0.21548107</v>
      </c>
      <c r="E3702" s="17">
        <v>1.4055005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0.32566882000000003</v>
      </c>
      <c r="E3703" s="17">
        <v>3.5341369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0.31351966999999997</v>
      </c>
      <c r="E3704" s="17">
        <v>1.87104899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0.21570639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0.44294853000000001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2.73712716</v>
      </c>
      <c r="E3707" s="17">
        <v>147.22684766</v>
      </c>
      <c r="F3707" s="17">
        <v>13.29659998</v>
      </c>
      <c r="G3707" s="17">
        <v>859.80069315000003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1.82514132</v>
      </c>
      <c r="E3708" s="17">
        <v>156.86023746000001</v>
      </c>
      <c r="F3708" s="17">
        <v>13.19422123</v>
      </c>
      <c r="G3708" s="17">
        <v>911.29503767000006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3.6566005800000001</v>
      </c>
      <c r="E3709" s="17">
        <v>96.995701990000001</v>
      </c>
      <c r="F3709" s="17">
        <v>22.57869552</v>
      </c>
      <c r="G3709" s="17">
        <v>577.94810138000003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2.6097099999999999E-3</v>
      </c>
      <c r="E3710" s="17">
        <v>41.327789590000002</v>
      </c>
      <c r="F3710" s="17">
        <v>1.474482E-2</v>
      </c>
      <c r="G3710" s="17">
        <v>233.45217729000001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1.11506499</v>
      </c>
      <c r="E3711" s="17">
        <v>57.342510320000002</v>
      </c>
      <c r="F3711" s="17">
        <v>7.5379684300000003</v>
      </c>
      <c r="G3711" s="17">
        <v>338.84769294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12.792266619999999</v>
      </c>
      <c r="F3712" s="17">
        <v>1.6206390000000001E-2</v>
      </c>
      <c r="G3712" s="17">
        <v>73.368118300000006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7.313944E-2</v>
      </c>
      <c r="E3713" s="17">
        <v>3.55805814</v>
      </c>
      <c r="F3713" s="17">
        <v>9.3901440000000003E-2</v>
      </c>
      <c r="G3713" s="17">
        <v>20.45125097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0.15131852000000001</v>
      </c>
      <c r="E3714" s="17">
        <v>5.2156180000000001</v>
      </c>
      <c r="F3714" s="17">
        <v>1.2091389400000001</v>
      </c>
      <c r="G3714" s="17">
        <v>29.106799949999999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5.8898915399999998</v>
      </c>
      <c r="E3715" s="17">
        <v>318.93076807</v>
      </c>
      <c r="F3715" s="17">
        <v>84.840677869999993</v>
      </c>
      <c r="G3715" s="17">
        <v>4488.53712524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7.6507286600000004</v>
      </c>
      <c r="E3716" s="17">
        <v>271.66328019999997</v>
      </c>
      <c r="F3716" s="17">
        <v>102.64593889</v>
      </c>
      <c r="G3716" s="17">
        <v>3849.4062598199998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6.2384562499999996</v>
      </c>
      <c r="E3717" s="17">
        <v>204.45370199000001</v>
      </c>
      <c r="F3717" s="17">
        <v>96.452513280000005</v>
      </c>
      <c r="G3717" s="17">
        <v>2852.5235400500001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2.3931342199999999</v>
      </c>
      <c r="E3718" s="17">
        <v>73.385090270000006</v>
      </c>
      <c r="F3718" s="17">
        <v>34.505946420000001</v>
      </c>
      <c r="G3718" s="17">
        <v>1013.24686808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2.3607493100000001</v>
      </c>
      <c r="E3719" s="17">
        <v>122.52986242</v>
      </c>
      <c r="F3719" s="17">
        <v>32.540849029999997</v>
      </c>
      <c r="G3719" s="17">
        <v>1728.77188738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0.65866155999999998</v>
      </c>
      <c r="E3720" s="17">
        <v>26.594026289999999</v>
      </c>
      <c r="F3720" s="17">
        <v>8.9156008199999999</v>
      </c>
      <c r="G3720" s="17">
        <v>370.78120555999999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3.3687479999999999E-2</v>
      </c>
      <c r="E3721" s="17">
        <v>6.67774657</v>
      </c>
      <c r="F3721" s="17">
        <v>0.58015675</v>
      </c>
      <c r="G3721" s="17">
        <v>93.860138539999994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0.37205160999999998</v>
      </c>
      <c r="E3722" s="17">
        <v>15.35988603</v>
      </c>
      <c r="F3722" s="17">
        <v>5.6188238799999999</v>
      </c>
      <c r="G3722" s="17">
        <v>212.62178172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29.087978589999999</v>
      </c>
      <c r="E3723" s="17">
        <v>445.36709189999999</v>
      </c>
      <c r="F3723" s="17">
        <v>688.09159897999996</v>
      </c>
      <c r="G3723" s="17">
        <v>10144.067771849999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30.833145760000001</v>
      </c>
      <c r="E3724" s="17">
        <v>368.22999606000002</v>
      </c>
      <c r="F3724" s="17">
        <v>719.10472485000003</v>
      </c>
      <c r="G3724" s="17">
        <v>8442.5328988000001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16.555345760000002</v>
      </c>
      <c r="E3725" s="17">
        <v>296.78641384000002</v>
      </c>
      <c r="F3725" s="17">
        <v>387.82027221999999</v>
      </c>
      <c r="G3725" s="17">
        <v>6834.50908179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5.4492136499999999</v>
      </c>
      <c r="E3726" s="17">
        <v>106.48818201</v>
      </c>
      <c r="F3726" s="17">
        <v>126.76532088</v>
      </c>
      <c r="G3726" s="17">
        <v>2441.6457153400002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9.0210286899999996</v>
      </c>
      <c r="E3727" s="17">
        <v>156.46241069000001</v>
      </c>
      <c r="F3727" s="17">
        <v>203.87508391</v>
      </c>
      <c r="G3727" s="17">
        <v>3580.54314097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2.65556715</v>
      </c>
      <c r="E3728" s="17">
        <v>33.665130599999998</v>
      </c>
      <c r="F3728" s="17">
        <v>66.118151089999998</v>
      </c>
      <c r="G3728" s="17">
        <v>781.14189199999998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0.75519238</v>
      </c>
      <c r="E3729" s="17">
        <v>11.62679284</v>
      </c>
      <c r="F3729" s="17">
        <v>16.789386310000001</v>
      </c>
      <c r="G3729" s="17">
        <v>266.32831263000003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2.2277187500000002</v>
      </c>
      <c r="E3730" s="17">
        <v>24.71312296</v>
      </c>
      <c r="F3730" s="17">
        <v>52.170937559999999</v>
      </c>
      <c r="G3730" s="17">
        <v>568.84167704000004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38.157872810000001</v>
      </c>
      <c r="E3731" s="17">
        <v>225.98631012999999</v>
      </c>
      <c r="F3731" s="17">
        <v>1176.37923387</v>
      </c>
      <c r="G3731" s="17">
        <v>6982.5587665399999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34.691137609999998</v>
      </c>
      <c r="E3732" s="17">
        <v>233.08451851999999</v>
      </c>
      <c r="F3732" s="17">
        <v>1075.82666107</v>
      </c>
      <c r="G3732" s="17">
        <v>7203.01873815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28.23535043</v>
      </c>
      <c r="E3733" s="17">
        <v>161.78917491000001</v>
      </c>
      <c r="F3733" s="17">
        <v>881.09967860999996</v>
      </c>
      <c r="G3733" s="17">
        <v>4993.6936898599997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8.3154206899999998</v>
      </c>
      <c r="E3734" s="17">
        <v>65.012220769999999</v>
      </c>
      <c r="F3734" s="17">
        <v>253.87409853</v>
      </c>
      <c r="G3734" s="17">
        <v>2010.1212989000001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12.42561645</v>
      </c>
      <c r="E3735" s="17">
        <v>86.914713539999994</v>
      </c>
      <c r="F3735" s="17">
        <v>385.97926307</v>
      </c>
      <c r="G3735" s="17">
        <v>2671.1185201899998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4.1808700300000003</v>
      </c>
      <c r="E3736" s="17">
        <v>18.837447999999998</v>
      </c>
      <c r="F3736" s="17">
        <v>130.50199465</v>
      </c>
      <c r="G3736" s="17">
        <v>582.17977067000004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0.95070907999999998</v>
      </c>
      <c r="E3737" s="17">
        <v>5.4361401100000002</v>
      </c>
      <c r="F3737" s="17">
        <v>29.309057670000001</v>
      </c>
      <c r="G3737" s="17">
        <v>167.79947996000001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2.4680843299999999</v>
      </c>
      <c r="E3738" s="17">
        <v>14.148545439999999</v>
      </c>
      <c r="F3738" s="17">
        <v>75.843037339999995</v>
      </c>
      <c r="G3738" s="17">
        <v>434.55385078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913.56389509999997</v>
      </c>
      <c r="E3739" s="17">
        <v>0</v>
      </c>
      <c r="F3739" s="17">
        <v>34014.045465100004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690.91175878000001</v>
      </c>
      <c r="E3740" s="17">
        <v>0</v>
      </c>
      <c r="F3740" s="17">
        <v>25839.638431359999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575.66530122999995</v>
      </c>
      <c r="E3741" s="17">
        <v>0</v>
      </c>
      <c r="F3741" s="17">
        <v>21539.790630759999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212.92668836999999</v>
      </c>
      <c r="E3742" s="17">
        <v>0</v>
      </c>
      <c r="F3742" s="17">
        <v>7960.0479804400002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268.13160511000001</v>
      </c>
      <c r="E3743" s="17">
        <v>0</v>
      </c>
      <c r="F3743" s="17">
        <v>10013.66189506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58.420309279999998</v>
      </c>
      <c r="E3744" s="17">
        <v>0</v>
      </c>
      <c r="F3744" s="17">
        <v>2182.1615561499998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38.610307519999999</v>
      </c>
      <c r="E3745" s="17">
        <v>0</v>
      </c>
      <c r="F3745" s="17">
        <v>1444.75126875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66.759416229999999</v>
      </c>
      <c r="E3746" s="17">
        <v>0</v>
      </c>
      <c r="F3746" s="17">
        <v>2485.4358300399999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1007.52923706</v>
      </c>
      <c r="E3747" s="17">
        <v>0</v>
      </c>
      <c r="F3747" s="17">
        <v>40516.435245159999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804.77207344999999</v>
      </c>
      <c r="E3748" s="17">
        <v>0</v>
      </c>
      <c r="F3748" s="17">
        <v>32391.370521209999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539.12317204999999</v>
      </c>
      <c r="E3749" s="17">
        <v>0</v>
      </c>
      <c r="F3749" s="17">
        <v>21739.219769840001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173.66503578999999</v>
      </c>
      <c r="E3750" s="17">
        <v>0</v>
      </c>
      <c r="F3750" s="17">
        <v>6997.1492932399997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302.98456608999999</v>
      </c>
      <c r="E3751" s="17">
        <v>0</v>
      </c>
      <c r="F3751" s="17">
        <v>12214.849101330001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49.162849029999997</v>
      </c>
      <c r="E3752" s="17">
        <v>0</v>
      </c>
      <c r="F3752" s="17">
        <v>1980.3861051199999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31.097000600000001</v>
      </c>
      <c r="E3753" s="17">
        <v>0</v>
      </c>
      <c r="F3753" s="17">
        <v>1250.7985226799999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60.718246639999997</v>
      </c>
      <c r="E3754" s="17">
        <v>0</v>
      </c>
      <c r="F3754" s="17">
        <v>2450.8537490099998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239.46497932</v>
      </c>
      <c r="E3755" s="17">
        <v>0</v>
      </c>
      <c r="F3755" s="17">
        <v>10946.07128009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189.04689526000001</v>
      </c>
      <c r="E3756" s="17">
        <v>0</v>
      </c>
      <c r="F3756" s="17">
        <v>8642.9056498499995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161.83224917000001</v>
      </c>
      <c r="E3757" s="17">
        <v>0</v>
      </c>
      <c r="F3757" s="17">
        <v>7416.5539560899997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41.957225180000002</v>
      </c>
      <c r="E3758" s="17">
        <v>0</v>
      </c>
      <c r="F3758" s="17">
        <v>1924.7992546200001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88.71394257</v>
      </c>
      <c r="E3759" s="17">
        <v>0</v>
      </c>
      <c r="F3759" s="17">
        <v>4073.0725483000001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14.009105079999999</v>
      </c>
      <c r="E3760" s="17">
        <v>0</v>
      </c>
      <c r="F3760" s="17">
        <v>642.91340759000002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10.007558700000001</v>
      </c>
      <c r="E3761" s="17">
        <v>0</v>
      </c>
      <c r="F3761" s="17">
        <v>461.77075575999999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14.40108313</v>
      </c>
      <c r="E3762" s="17">
        <v>0</v>
      </c>
      <c r="F3762" s="17">
        <v>657.90783095999996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281.67637345999998</v>
      </c>
      <c r="E3763" s="17">
        <v>0</v>
      </c>
      <c r="F3763" s="17">
        <v>14454.33290953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239.20924532000001</v>
      </c>
      <c r="E3764" s="17">
        <v>0</v>
      </c>
      <c r="F3764" s="17">
        <v>12279.72332911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204.64772529000001</v>
      </c>
      <c r="E3765" s="17">
        <v>0</v>
      </c>
      <c r="F3765" s="17">
        <v>10485.63663239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58.253334019999997</v>
      </c>
      <c r="E3766" s="17">
        <v>0</v>
      </c>
      <c r="F3766" s="17">
        <v>2989.5790975700002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107.63847315</v>
      </c>
      <c r="E3767" s="17">
        <v>0</v>
      </c>
      <c r="F3767" s="17">
        <v>5575.6600160099997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15.36207259</v>
      </c>
      <c r="E3768" s="17">
        <v>0</v>
      </c>
      <c r="F3768" s="17">
        <v>787.94993904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13.721941109999999</v>
      </c>
      <c r="E3769" s="17">
        <v>0</v>
      </c>
      <c r="F3769" s="17">
        <v>721.54559846999996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15.646604</v>
      </c>
      <c r="E3770" s="17">
        <v>0</v>
      </c>
      <c r="F3770" s="17">
        <v>800.47887617000004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130.08252164000001</v>
      </c>
      <c r="E3771" s="17">
        <v>0</v>
      </c>
      <c r="F3771" s="17">
        <v>7908.4334355999999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108.32234774</v>
      </c>
      <c r="E3772" s="17">
        <v>0</v>
      </c>
      <c r="F3772" s="17">
        <v>6576.4284692499996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93.323946969999994</v>
      </c>
      <c r="E3773" s="17">
        <v>0</v>
      </c>
      <c r="F3773" s="17">
        <v>5681.6770327300001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22.37649047</v>
      </c>
      <c r="E3774" s="17">
        <v>0</v>
      </c>
      <c r="F3774" s="17">
        <v>1363.2561823999999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56.176476749999999</v>
      </c>
      <c r="E3775" s="17">
        <v>0</v>
      </c>
      <c r="F3775" s="17">
        <v>3427.26047642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7.0677059399999997</v>
      </c>
      <c r="E3776" s="17">
        <v>0</v>
      </c>
      <c r="F3776" s="17">
        <v>432.01648849999998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5.1714889499999996</v>
      </c>
      <c r="E3777" s="17">
        <v>0</v>
      </c>
      <c r="F3777" s="17">
        <v>315.11063694000001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6.1730599100000001</v>
      </c>
      <c r="E3778" s="17">
        <v>0</v>
      </c>
      <c r="F3778" s="17">
        <v>371.10509574000002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56.800496160000002</v>
      </c>
      <c r="E3779" s="17">
        <v>0</v>
      </c>
      <c r="F3779" s="17">
        <v>4405.60744505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52.111041479999997</v>
      </c>
      <c r="E3780" s="17">
        <v>0</v>
      </c>
      <c r="F3780" s="17">
        <v>4101.6081851500003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46.671006310000003</v>
      </c>
      <c r="E3781" s="17">
        <v>0</v>
      </c>
      <c r="F3781" s="17">
        <v>3617.3056399900001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13.516609499999999</v>
      </c>
      <c r="E3782" s="17">
        <v>0</v>
      </c>
      <c r="F3782" s="17">
        <v>1045.5081337399999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40.996007259999999</v>
      </c>
      <c r="E3783" s="17">
        <v>0</v>
      </c>
      <c r="F3783" s="17">
        <v>3288.7654583100002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4.8704950199999999</v>
      </c>
      <c r="E3784" s="17">
        <v>0</v>
      </c>
      <c r="F3784" s="17">
        <v>368.39952937999999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3.7808104600000001</v>
      </c>
      <c r="E3785" s="17">
        <v>0</v>
      </c>
      <c r="F3785" s="17">
        <v>293.51764899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3.2926418499999999</v>
      </c>
      <c r="E3786" s="17">
        <v>0</v>
      </c>
      <c r="F3786" s="17">
        <v>256.94338676000001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2.5930491999999998</v>
      </c>
      <c r="E3787" s="17">
        <v>6.8309395500000001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0.80373883999999995</v>
      </c>
      <c r="E3788" s="17">
        <v>6.3659925199999998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0.49495929999999999</v>
      </c>
      <c r="E3789" s="17">
        <v>3.7481536000000002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0.21170629999999999</v>
      </c>
      <c r="E3790" s="17">
        <v>2.1463505700000001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3.3992294599999999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9.8607109999999998E-2</v>
      </c>
      <c r="E3792" s="17">
        <v>0.9711322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6.5915840000000003E-2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0.36596254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2.2894959400000001</v>
      </c>
      <c r="E3795" s="17">
        <v>169.33335973000001</v>
      </c>
      <c r="F3795" s="17">
        <v>18.887727900000002</v>
      </c>
      <c r="G3795" s="17">
        <v>961.87603692000005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2.4838852500000002</v>
      </c>
      <c r="E3796" s="17">
        <v>157.76248196</v>
      </c>
      <c r="F3796" s="17">
        <v>12.06875896</v>
      </c>
      <c r="G3796" s="17">
        <v>907.74031277999995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2.0759500700000002</v>
      </c>
      <c r="E3797" s="17">
        <v>105.8071882</v>
      </c>
      <c r="F3797" s="17">
        <v>12.33728823</v>
      </c>
      <c r="G3797" s="17">
        <v>642.01704003999998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0.2711228</v>
      </c>
      <c r="E3798" s="17">
        <v>44.481870360000002</v>
      </c>
      <c r="F3798" s="17">
        <v>2.1628540900000002</v>
      </c>
      <c r="G3798" s="17">
        <v>257.56796238999999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2.2209904300000001</v>
      </c>
      <c r="E3799" s="17">
        <v>67.802472870000003</v>
      </c>
      <c r="F3799" s="17">
        <v>15.109771309999999</v>
      </c>
      <c r="G3799" s="17">
        <v>382.77037367000003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0.34540509000000003</v>
      </c>
      <c r="E3800" s="17">
        <v>14.271837639999999</v>
      </c>
      <c r="F3800" s="17">
        <v>1.95198447</v>
      </c>
      <c r="G3800" s="17">
        <v>81.823304320000005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0.16706083999999999</v>
      </c>
      <c r="E3801" s="17">
        <v>3.5657324699999999</v>
      </c>
      <c r="F3801" s="17">
        <v>1.33303148</v>
      </c>
      <c r="G3801" s="17">
        <v>21.810664419999998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0.20022519</v>
      </c>
      <c r="E3802" s="17">
        <v>7.9054942700000002</v>
      </c>
      <c r="F3802" s="17">
        <v>0.60278944999999995</v>
      </c>
      <c r="G3802" s="17">
        <v>42.832372390000003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7.9451379500000003</v>
      </c>
      <c r="E3803" s="17">
        <v>332.89981246999997</v>
      </c>
      <c r="F3803" s="17">
        <v>120.25597165000001</v>
      </c>
      <c r="G3803" s="17">
        <v>4689.4231455299996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4.3121389700000003</v>
      </c>
      <c r="E3804" s="17">
        <v>290.9821192</v>
      </c>
      <c r="F3804" s="17">
        <v>65.606288019999994</v>
      </c>
      <c r="G3804" s="17">
        <v>4111.6622431100004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6.4795633500000003</v>
      </c>
      <c r="E3805" s="17">
        <v>210.21122197</v>
      </c>
      <c r="F3805" s="17">
        <v>97.154083819999997</v>
      </c>
      <c r="G3805" s="17">
        <v>2925.8075645600002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2.33492934</v>
      </c>
      <c r="E3806" s="17">
        <v>77.504174070000005</v>
      </c>
      <c r="F3806" s="17">
        <v>29.255674160000002</v>
      </c>
      <c r="G3806" s="17">
        <v>1094.42965024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6.0383444700000002</v>
      </c>
      <c r="E3807" s="17">
        <v>125.22621078</v>
      </c>
      <c r="F3807" s="17">
        <v>93.022721630000007</v>
      </c>
      <c r="G3807" s="17">
        <v>1746.2175076399999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1.2404942299999999</v>
      </c>
      <c r="E3808" s="17">
        <v>25.756938139999999</v>
      </c>
      <c r="F3808" s="17">
        <v>18.361807240000001</v>
      </c>
      <c r="G3808" s="17">
        <v>358.64008307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3.3694700000000001E-2</v>
      </c>
      <c r="E3809" s="17">
        <v>7.0971373099999999</v>
      </c>
      <c r="F3809" s="17">
        <v>0.58033994</v>
      </c>
      <c r="G3809" s="17">
        <v>99.997582940000001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1.0635787800000001</v>
      </c>
      <c r="E3810" s="17">
        <v>16.351291069999998</v>
      </c>
      <c r="F3810" s="17">
        <v>17.166239130000001</v>
      </c>
      <c r="G3810" s="17">
        <v>221.00365711000001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40.718320849999998</v>
      </c>
      <c r="E3811" s="17">
        <v>458.68883849999997</v>
      </c>
      <c r="F3811" s="17">
        <v>988.40328794000004</v>
      </c>
      <c r="G3811" s="17">
        <v>10522.75530612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36.250374780000001</v>
      </c>
      <c r="E3812" s="17">
        <v>381.21090005999997</v>
      </c>
      <c r="F3812" s="17">
        <v>852.73161388999995</v>
      </c>
      <c r="G3812" s="17">
        <v>8709.8064542800003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21.106510759999999</v>
      </c>
      <c r="E3813" s="17">
        <v>278.57605697999998</v>
      </c>
      <c r="F3813" s="17">
        <v>499.06820754</v>
      </c>
      <c r="G3813" s="17">
        <v>6412.5175599100003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9.5611657599999997</v>
      </c>
      <c r="E3814" s="17">
        <v>106.10102486</v>
      </c>
      <c r="F3814" s="17">
        <v>221.04078369000001</v>
      </c>
      <c r="G3814" s="17">
        <v>2434.5050563499999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9.9645251800000008</v>
      </c>
      <c r="E3815" s="17">
        <v>154.97726649000001</v>
      </c>
      <c r="F3815" s="17">
        <v>230.93083688999999</v>
      </c>
      <c r="G3815" s="17">
        <v>3563.6198768200002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4.6725731100000001</v>
      </c>
      <c r="E3816" s="17">
        <v>34.83704504</v>
      </c>
      <c r="F3816" s="17">
        <v>110.43284696000001</v>
      </c>
      <c r="G3816" s="17">
        <v>811.47047554999995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0.80001712000000003</v>
      </c>
      <c r="E3817" s="17">
        <v>11.246994340000001</v>
      </c>
      <c r="F3817" s="17">
        <v>19.007742660000002</v>
      </c>
      <c r="G3817" s="17">
        <v>256.05617457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1.75588743</v>
      </c>
      <c r="E3818" s="17">
        <v>22.634564189999999</v>
      </c>
      <c r="F3818" s="17">
        <v>43.808925690000002</v>
      </c>
      <c r="G3818" s="17">
        <v>515.18043391000003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45.737070770000003</v>
      </c>
      <c r="E3819" s="17">
        <v>219.72221091</v>
      </c>
      <c r="F3819" s="17">
        <v>1419.9380209799999</v>
      </c>
      <c r="G3819" s="17">
        <v>6820.5746862799997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52.153200769999998</v>
      </c>
      <c r="E3820" s="17">
        <v>198.28253849999999</v>
      </c>
      <c r="F3820" s="17">
        <v>1616.3347167500001</v>
      </c>
      <c r="G3820" s="17">
        <v>6132.8427261200004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32.475670819999998</v>
      </c>
      <c r="E3821" s="17">
        <v>164.65870737</v>
      </c>
      <c r="F3821" s="17">
        <v>1007.50008488</v>
      </c>
      <c r="G3821" s="17">
        <v>5087.3899289000001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12.585841479999999</v>
      </c>
      <c r="E3822" s="17">
        <v>61.263693340000003</v>
      </c>
      <c r="F3822" s="17">
        <v>387.53830667</v>
      </c>
      <c r="G3822" s="17">
        <v>1888.6112137099999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20.03104476</v>
      </c>
      <c r="E3823" s="17">
        <v>77.44362658</v>
      </c>
      <c r="F3823" s="17">
        <v>621.68153394000001</v>
      </c>
      <c r="G3823" s="17">
        <v>2375.4197208199998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3.5238352599999998</v>
      </c>
      <c r="E3824" s="17">
        <v>16.6601745</v>
      </c>
      <c r="F3824" s="17">
        <v>108.01859459000001</v>
      </c>
      <c r="G3824" s="17">
        <v>516.10833778000006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1.37631535</v>
      </c>
      <c r="E3825" s="17">
        <v>6.3175933300000002</v>
      </c>
      <c r="F3825" s="17">
        <v>43.327024539999996</v>
      </c>
      <c r="G3825" s="17">
        <v>194.19332796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3.2108818399999999</v>
      </c>
      <c r="E3826" s="17">
        <v>12.96935863</v>
      </c>
      <c r="F3826" s="17">
        <v>98.841849960000005</v>
      </c>
      <c r="G3826" s="17">
        <v>400.38803109000003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954.69092236999995</v>
      </c>
      <c r="E3827" s="17">
        <v>0</v>
      </c>
      <c r="F3827" s="17">
        <v>35525.773692989998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757.82724087999998</v>
      </c>
      <c r="E3828" s="17">
        <v>0</v>
      </c>
      <c r="F3828" s="17">
        <v>28350.484623060001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621.20323747999998</v>
      </c>
      <c r="E3829" s="17">
        <v>0</v>
      </c>
      <c r="F3829" s="17">
        <v>23189.37225208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221.01538674</v>
      </c>
      <c r="E3830" s="17">
        <v>0</v>
      </c>
      <c r="F3830" s="17">
        <v>8254.4751039599996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281.57399011000001</v>
      </c>
      <c r="E3831" s="17">
        <v>0</v>
      </c>
      <c r="F3831" s="17">
        <v>10511.286266130001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58.662363659999997</v>
      </c>
      <c r="E3832" s="17">
        <v>0</v>
      </c>
      <c r="F3832" s="17">
        <v>2188.1200924300001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39.8010369</v>
      </c>
      <c r="E3833" s="17">
        <v>0</v>
      </c>
      <c r="F3833" s="17">
        <v>1488.02686801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69.285807090000006</v>
      </c>
      <c r="E3834" s="17">
        <v>0</v>
      </c>
      <c r="F3834" s="17">
        <v>2576.34434908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999.36702374000004</v>
      </c>
      <c r="E3835" s="17">
        <v>0</v>
      </c>
      <c r="F3835" s="17">
        <v>40176.89072263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753.64770491000002</v>
      </c>
      <c r="E3836" s="17">
        <v>0</v>
      </c>
      <c r="F3836" s="17">
        <v>30350.305872600002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533.74606512000003</v>
      </c>
      <c r="E3837" s="17">
        <v>0</v>
      </c>
      <c r="F3837" s="17">
        <v>21526.57532634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170.53471218000001</v>
      </c>
      <c r="E3838" s="17">
        <v>0</v>
      </c>
      <c r="F3838" s="17">
        <v>6869.3566643800004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298.17550796</v>
      </c>
      <c r="E3839" s="17">
        <v>0</v>
      </c>
      <c r="F3839" s="17">
        <v>12020.60770805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49.759700019999997</v>
      </c>
      <c r="E3840" s="17">
        <v>0</v>
      </c>
      <c r="F3840" s="17">
        <v>2005.6957394799999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29.436485709999999</v>
      </c>
      <c r="E3841" s="17">
        <v>0</v>
      </c>
      <c r="F3841" s="17">
        <v>1188.98553487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60.126748620000001</v>
      </c>
      <c r="E3842" s="17">
        <v>0</v>
      </c>
      <c r="F3842" s="17">
        <v>2420.25631131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253.57601774</v>
      </c>
      <c r="E3843" s="17">
        <v>0</v>
      </c>
      <c r="F3843" s="17">
        <v>11621.838182539999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178.64540109000001</v>
      </c>
      <c r="E3844" s="17">
        <v>0</v>
      </c>
      <c r="F3844" s="17">
        <v>8167.3664722900003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161.30913595999999</v>
      </c>
      <c r="E3845" s="17">
        <v>0</v>
      </c>
      <c r="F3845" s="17">
        <v>7389.0595088299997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48.078094440000001</v>
      </c>
      <c r="E3846" s="17">
        <v>0</v>
      </c>
      <c r="F3846" s="17">
        <v>2200.0827420599999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92.526507820000006</v>
      </c>
      <c r="E3847" s="17">
        <v>0</v>
      </c>
      <c r="F3847" s="17">
        <v>4254.6607877500001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14.91119029</v>
      </c>
      <c r="E3848" s="17">
        <v>0</v>
      </c>
      <c r="F3848" s="17">
        <v>684.11208382999996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10.70420734</v>
      </c>
      <c r="E3849" s="17">
        <v>0</v>
      </c>
      <c r="F3849" s="17">
        <v>493.83912913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13.026057639999999</v>
      </c>
      <c r="E3850" s="17">
        <v>0</v>
      </c>
      <c r="F3850" s="17">
        <v>593.23314539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270.65879667000002</v>
      </c>
      <c r="E3851" s="17">
        <v>0</v>
      </c>
      <c r="F3851" s="17">
        <v>13902.600919529999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255.76829039</v>
      </c>
      <c r="E3852" s="17">
        <v>0</v>
      </c>
      <c r="F3852" s="17">
        <v>13140.453691090001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202.79815594999999</v>
      </c>
      <c r="E3853" s="17">
        <v>0</v>
      </c>
      <c r="F3853" s="17">
        <v>10422.72886696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55.630532709999997</v>
      </c>
      <c r="E3854" s="17">
        <v>0</v>
      </c>
      <c r="F3854" s="17">
        <v>2867.20813585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99.156903439999994</v>
      </c>
      <c r="E3855" s="17">
        <v>0</v>
      </c>
      <c r="F3855" s="17">
        <v>5124.5697485399996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17.333558889999999</v>
      </c>
      <c r="E3856" s="17">
        <v>0</v>
      </c>
      <c r="F3856" s="17">
        <v>889.55079144000001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13.846989239999999</v>
      </c>
      <c r="E3857" s="17">
        <v>0</v>
      </c>
      <c r="F3857" s="17">
        <v>726.47291295000002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14.50728134</v>
      </c>
      <c r="E3858" s="17">
        <v>0</v>
      </c>
      <c r="F3858" s="17">
        <v>743.96577571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122.51830056</v>
      </c>
      <c r="E3859" s="17">
        <v>0</v>
      </c>
      <c r="F3859" s="17">
        <v>7424.4754005499999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103.47653621000001</v>
      </c>
      <c r="E3860" s="17">
        <v>0</v>
      </c>
      <c r="F3860" s="17">
        <v>6296.8871995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88.930934100000002</v>
      </c>
      <c r="E3861" s="17">
        <v>0</v>
      </c>
      <c r="F3861" s="17">
        <v>5401.9209384400001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25.654898370000002</v>
      </c>
      <c r="E3862" s="17">
        <v>0</v>
      </c>
      <c r="F3862" s="17">
        <v>1566.37722239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49.346983999999999</v>
      </c>
      <c r="E3863" s="17">
        <v>0</v>
      </c>
      <c r="F3863" s="17">
        <v>3000.3913503099998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6.12124252</v>
      </c>
      <c r="E3864" s="17">
        <v>0</v>
      </c>
      <c r="F3864" s="17">
        <v>374.35068856999999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5.1528338199999997</v>
      </c>
      <c r="E3865" s="17">
        <v>0</v>
      </c>
      <c r="F3865" s="17">
        <v>312.69285222000002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5.5680431099999996</v>
      </c>
      <c r="E3866" s="17">
        <v>0</v>
      </c>
      <c r="F3866" s="17">
        <v>338.29937761999997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54.329396549999998</v>
      </c>
      <c r="E3867" s="17">
        <v>0</v>
      </c>
      <c r="F3867" s="17">
        <v>4214.9418427800001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59.523435759999998</v>
      </c>
      <c r="E3868" s="17">
        <v>0</v>
      </c>
      <c r="F3868" s="17">
        <v>4672.194735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50.661865540000001</v>
      </c>
      <c r="E3869" s="17">
        <v>0</v>
      </c>
      <c r="F3869" s="17">
        <v>3942.2637280499998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13.39720473</v>
      </c>
      <c r="E3870" s="17">
        <v>0</v>
      </c>
      <c r="F3870" s="17">
        <v>1022.6582117299999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47.749804050000002</v>
      </c>
      <c r="E3871" s="17">
        <v>0</v>
      </c>
      <c r="F3871" s="17">
        <v>3753.4362800700001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4.0290625000000002</v>
      </c>
      <c r="E3872" s="17">
        <v>0</v>
      </c>
      <c r="F3872" s="17">
        <v>309.59172361999998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3.6755414700000002</v>
      </c>
      <c r="E3873" s="17">
        <v>0</v>
      </c>
      <c r="F3873" s="17">
        <v>282.65474424000001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3.5174933500000001</v>
      </c>
      <c r="E3874" s="17">
        <v>0</v>
      </c>
      <c r="F3874" s="17">
        <v>277.80706069000001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3.3427037799999999</v>
      </c>
      <c r="E3875" s="17">
        <v>9.1711399700000005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7.73172163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0.91904030000000003</v>
      </c>
      <c r="E3877" s="17">
        <v>4.8754723799999997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0.25285145999999997</v>
      </c>
      <c r="E3878" s="17">
        <v>3.6345027999999999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2.6419008399999999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0.29324623999999999</v>
      </c>
      <c r="E3880" s="17">
        <v>1.0697634300000001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0.71458796999999996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2.8756501800000001</v>
      </c>
      <c r="E3883" s="17">
        <v>179.90734071</v>
      </c>
      <c r="F3883" s="17">
        <v>15.29438101</v>
      </c>
      <c r="G3883" s="17">
        <v>1066.54683892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4.2683246600000002</v>
      </c>
      <c r="E3884" s="17">
        <v>169.08101669999999</v>
      </c>
      <c r="F3884" s="17">
        <v>30.679043979999999</v>
      </c>
      <c r="G3884" s="17">
        <v>974.51443709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0.55210157000000004</v>
      </c>
      <c r="E3885" s="17">
        <v>116.01217504</v>
      </c>
      <c r="F3885" s="17">
        <v>4.2963845200000002</v>
      </c>
      <c r="G3885" s="17">
        <v>699.18886080000004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0.81392516999999998</v>
      </c>
      <c r="E3886" s="17">
        <v>40.426893409999998</v>
      </c>
      <c r="F3886" s="17">
        <v>3.1863027399999999</v>
      </c>
      <c r="G3886" s="17">
        <v>232.53253113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0.33195534999999998</v>
      </c>
      <c r="E3887" s="17">
        <v>72.444386899999998</v>
      </c>
      <c r="F3887" s="17">
        <v>2.32582267</v>
      </c>
      <c r="G3887" s="17">
        <v>407.59959606000001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0.33415305000000001</v>
      </c>
      <c r="E3888" s="17">
        <v>16.424209810000001</v>
      </c>
      <c r="F3888" s="17">
        <v>2.00379927</v>
      </c>
      <c r="G3888" s="17">
        <v>89.892982029999999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3.6690154499999998</v>
      </c>
      <c r="F3889" s="17">
        <v>2.4144619999999999E-2</v>
      </c>
      <c r="G3889" s="17">
        <v>21.048829080000001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0.15287211000000001</v>
      </c>
      <c r="E3890" s="17">
        <v>9.8943981399999998</v>
      </c>
      <c r="F3890" s="17">
        <v>0.91723268000000002</v>
      </c>
      <c r="G3890" s="17">
        <v>57.549419899999997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5.8458593299999997</v>
      </c>
      <c r="E3891" s="17">
        <v>339.22286678</v>
      </c>
      <c r="F3891" s="17">
        <v>85.577758040000006</v>
      </c>
      <c r="G3891" s="17">
        <v>4785.9788494000004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5.4493810600000003</v>
      </c>
      <c r="E3892" s="17">
        <v>292.24338174000002</v>
      </c>
      <c r="F3892" s="17">
        <v>80.193473949999998</v>
      </c>
      <c r="G3892" s="17">
        <v>4077.05851906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2.2524964399999998</v>
      </c>
      <c r="E3893" s="17">
        <v>209.13746866</v>
      </c>
      <c r="F3893" s="17">
        <v>35.573744169999998</v>
      </c>
      <c r="G3893" s="17">
        <v>2887.9348234499998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1.83068283</v>
      </c>
      <c r="E3894" s="17">
        <v>79.131506439999995</v>
      </c>
      <c r="F3894" s="17">
        <v>24.835031069999999</v>
      </c>
      <c r="G3894" s="17">
        <v>1106.5992855300001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3.0621237300000002</v>
      </c>
      <c r="E3895" s="17">
        <v>136.67966892999999</v>
      </c>
      <c r="F3895" s="17">
        <v>41.452163300000002</v>
      </c>
      <c r="G3895" s="17">
        <v>1932.5570376999999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0.67927894</v>
      </c>
      <c r="E3896" s="17">
        <v>23.754892120000001</v>
      </c>
      <c r="F3896" s="17">
        <v>9.5642821999999992</v>
      </c>
      <c r="G3896" s="17">
        <v>335.17476268000001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3.3727519999999997E-2</v>
      </c>
      <c r="E3897" s="17">
        <v>6.9750697500000003</v>
      </c>
      <c r="F3897" s="17">
        <v>0.58094113999999997</v>
      </c>
      <c r="G3897" s="17">
        <v>101.09833261999999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0.48943565999999999</v>
      </c>
      <c r="E3898" s="17">
        <v>16.167021800000001</v>
      </c>
      <c r="F3898" s="17">
        <v>8.5130380500000005</v>
      </c>
      <c r="G3898" s="17">
        <v>222.10804542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43.977042019999999</v>
      </c>
      <c r="E3899" s="17">
        <v>466.99140856999998</v>
      </c>
      <c r="F3899" s="17">
        <v>1064.5628740499999</v>
      </c>
      <c r="G3899" s="17">
        <v>10602.149755050001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33.663795700000001</v>
      </c>
      <c r="E3900" s="17">
        <v>392.97639304</v>
      </c>
      <c r="F3900" s="17">
        <v>778.57005532000005</v>
      </c>
      <c r="G3900" s="17">
        <v>8986.2493585899992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27.49590688</v>
      </c>
      <c r="E3901" s="17">
        <v>289.70641153999998</v>
      </c>
      <c r="F3901" s="17">
        <v>644.15527148000001</v>
      </c>
      <c r="G3901" s="17">
        <v>6719.6539511499996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11.78794647</v>
      </c>
      <c r="E3902" s="17">
        <v>106.41324942999999</v>
      </c>
      <c r="F3902" s="17">
        <v>280.65596936999998</v>
      </c>
      <c r="G3902" s="17">
        <v>2477.3906071199999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14.16179872</v>
      </c>
      <c r="E3903" s="17">
        <v>159.77836187</v>
      </c>
      <c r="F3903" s="17">
        <v>327.35667794</v>
      </c>
      <c r="G3903" s="17">
        <v>3627.9057848500001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4.2458010899999996</v>
      </c>
      <c r="E3904" s="17">
        <v>34.135117739999998</v>
      </c>
      <c r="F3904" s="17">
        <v>101.22504622</v>
      </c>
      <c r="G3904" s="17">
        <v>798.00760806999995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1.17196696</v>
      </c>
      <c r="E3905" s="17">
        <v>10.947759530000001</v>
      </c>
      <c r="F3905" s="17">
        <v>26.939240420000001</v>
      </c>
      <c r="G3905" s="17">
        <v>252.81641231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1.5293491699999999</v>
      </c>
      <c r="E3906" s="17">
        <v>23.763790400000001</v>
      </c>
      <c r="F3906" s="17">
        <v>35.988468490000002</v>
      </c>
      <c r="G3906" s="17">
        <v>549.48059409999996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46.53973311</v>
      </c>
      <c r="E3907" s="17">
        <v>214.57273358</v>
      </c>
      <c r="F3907" s="17">
        <v>1441.4566398300001</v>
      </c>
      <c r="G3907" s="17">
        <v>6645.0514023100004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47.403805509999998</v>
      </c>
      <c r="E3908" s="17">
        <v>211.56898846999999</v>
      </c>
      <c r="F3908" s="17">
        <v>1467.6122572700001</v>
      </c>
      <c r="G3908" s="17">
        <v>6542.6477676100003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32.779688419999999</v>
      </c>
      <c r="E3909" s="17">
        <v>163.35357895999999</v>
      </c>
      <c r="F3909" s="17">
        <v>1014.8979758200001</v>
      </c>
      <c r="G3909" s="17">
        <v>5053.1532634499999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15.10936753</v>
      </c>
      <c r="E3910" s="17">
        <v>65.252303940000004</v>
      </c>
      <c r="F3910" s="17">
        <v>466.32357530000002</v>
      </c>
      <c r="G3910" s="17">
        <v>2017.57218502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12.78711629</v>
      </c>
      <c r="E3911" s="17">
        <v>78.527767729999994</v>
      </c>
      <c r="F3911" s="17">
        <v>395.66059448999999</v>
      </c>
      <c r="G3911" s="17">
        <v>2429.8546545499999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3.9354660400000001</v>
      </c>
      <c r="E3912" s="17">
        <v>17.915100590000002</v>
      </c>
      <c r="F3912" s="17">
        <v>122.82421435000001</v>
      </c>
      <c r="G3912" s="17">
        <v>552.13407783000002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1.10670154</v>
      </c>
      <c r="E3913" s="17">
        <v>6.5785869400000001</v>
      </c>
      <c r="F3913" s="17">
        <v>33.658197829999999</v>
      </c>
      <c r="G3913" s="17">
        <v>202.06755622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2.8211327499999999</v>
      </c>
      <c r="E3914" s="17">
        <v>12.07649885</v>
      </c>
      <c r="F3914" s="17">
        <v>85.982433850000007</v>
      </c>
      <c r="G3914" s="17">
        <v>370.58990467000001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932.13373200000001</v>
      </c>
      <c r="E3915" s="17">
        <v>0</v>
      </c>
      <c r="F3915" s="17">
        <v>34723.213094519997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727.12986681999996</v>
      </c>
      <c r="E3916" s="17">
        <v>0</v>
      </c>
      <c r="F3916" s="17">
        <v>27214.073613379998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585.99783905000004</v>
      </c>
      <c r="E3917" s="17">
        <v>0</v>
      </c>
      <c r="F3917" s="17">
        <v>21910.0228709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207.62374155000001</v>
      </c>
      <c r="E3918" s="17">
        <v>0</v>
      </c>
      <c r="F3918" s="17">
        <v>7763.5569095700002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274.67087464999997</v>
      </c>
      <c r="E3919" s="17">
        <v>0</v>
      </c>
      <c r="F3919" s="17">
        <v>10274.449101149999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61.612622100000003</v>
      </c>
      <c r="E3920" s="17">
        <v>0</v>
      </c>
      <c r="F3920" s="17">
        <v>2303.2638787999999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37.608716200000003</v>
      </c>
      <c r="E3921" s="17">
        <v>0</v>
      </c>
      <c r="F3921" s="17">
        <v>1405.7856377099999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71.484708889999993</v>
      </c>
      <c r="E3922" s="17">
        <v>0</v>
      </c>
      <c r="F3922" s="17">
        <v>2653.9737288199999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987.47548614000004</v>
      </c>
      <c r="E3923" s="17">
        <v>0</v>
      </c>
      <c r="F3923" s="17">
        <v>39704.456425310003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758.44618011</v>
      </c>
      <c r="E3924" s="17">
        <v>0</v>
      </c>
      <c r="F3924" s="17">
        <v>30540.93028298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548.94328743000005</v>
      </c>
      <c r="E3925" s="17">
        <v>0</v>
      </c>
      <c r="F3925" s="17">
        <v>22124.68139397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174.33105071</v>
      </c>
      <c r="E3926" s="17">
        <v>0</v>
      </c>
      <c r="F3926" s="17">
        <v>7029.6453222500004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284.95281548000003</v>
      </c>
      <c r="E3927" s="17">
        <v>0</v>
      </c>
      <c r="F3927" s="17">
        <v>11497.52223669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50.945990909999999</v>
      </c>
      <c r="E3928" s="17">
        <v>0</v>
      </c>
      <c r="F3928" s="17">
        <v>2057.17919132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32.08649922</v>
      </c>
      <c r="E3929" s="17">
        <v>0</v>
      </c>
      <c r="F3929" s="17">
        <v>1294.4561836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58.209974189999997</v>
      </c>
      <c r="E3930" s="17">
        <v>0</v>
      </c>
      <c r="F3930" s="17">
        <v>2343.6230825900002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231.94044933999999</v>
      </c>
      <c r="E3931" s="17">
        <v>0</v>
      </c>
      <c r="F3931" s="17">
        <v>10653.746177659999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190.51288554999999</v>
      </c>
      <c r="E3932" s="17">
        <v>0</v>
      </c>
      <c r="F3932" s="17">
        <v>8706.9120590099992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158.90674021000001</v>
      </c>
      <c r="E3933" s="17">
        <v>0</v>
      </c>
      <c r="F3933" s="17">
        <v>7296.9292522300002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46.000841340000001</v>
      </c>
      <c r="E3934" s="17">
        <v>0</v>
      </c>
      <c r="F3934" s="17">
        <v>2101.4306446400001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92.446614339999996</v>
      </c>
      <c r="E3935" s="17">
        <v>0</v>
      </c>
      <c r="F3935" s="17">
        <v>4250.52409541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12.600304769999999</v>
      </c>
      <c r="E3936" s="17">
        <v>0</v>
      </c>
      <c r="F3936" s="17">
        <v>578.88056133999999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9.8430905200000005</v>
      </c>
      <c r="E3937" s="17">
        <v>0</v>
      </c>
      <c r="F3937" s="17">
        <v>453.71427610000001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11.9693816</v>
      </c>
      <c r="E3938" s="17">
        <v>0</v>
      </c>
      <c r="F3938" s="17">
        <v>551.56250236999995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289.62226035999998</v>
      </c>
      <c r="E3939" s="17">
        <v>0</v>
      </c>
      <c r="F3939" s="17">
        <v>14871.577214319999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238.58206748000001</v>
      </c>
      <c r="E3940" s="17">
        <v>0</v>
      </c>
      <c r="F3940" s="17">
        <v>12300.10291775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196.6920743</v>
      </c>
      <c r="E3941" s="17">
        <v>0</v>
      </c>
      <c r="F3941" s="17">
        <v>10169.644420959999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50.924063449999998</v>
      </c>
      <c r="E3942" s="17">
        <v>0</v>
      </c>
      <c r="F3942" s="17">
        <v>2630.15519137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113.24844684</v>
      </c>
      <c r="E3943" s="17">
        <v>0</v>
      </c>
      <c r="F3943" s="17">
        <v>5857.1621342400003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16.719257209999999</v>
      </c>
      <c r="E3944" s="17">
        <v>0</v>
      </c>
      <c r="F3944" s="17">
        <v>862.31049883000003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14.39095243</v>
      </c>
      <c r="E3945" s="17">
        <v>0</v>
      </c>
      <c r="F3945" s="17">
        <v>754.16382089000001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14.30208262</v>
      </c>
      <c r="E3946" s="17">
        <v>0</v>
      </c>
      <c r="F3946" s="17">
        <v>732.28092056000003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121.05972816000001</v>
      </c>
      <c r="E3947" s="17">
        <v>0</v>
      </c>
      <c r="F3947" s="17">
        <v>7350.4783974399998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108.74639965</v>
      </c>
      <c r="E3948" s="17">
        <v>0</v>
      </c>
      <c r="F3948" s="17">
        <v>6593.1645712899999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80.276210050000003</v>
      </c>
      <c r="E3949" s="17">
        <v>0</v>
      </c>
      <c r="F3949" s="17">
        <v>4872.8877034500001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23.99589413</v>
      </c>
      <c r="E3950" s="17">
        <v>0</v>
      </c>
      <c r="F3950" s="17">
        <v>1466.0047938099999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43.20255203</v>
      </c>
      <c r="E3951" s="17">
        <v>0</v>
      </c>
      <c r="F3951" s="17">
        <v>2637.0281038799999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6.6354490999999998</v>
      </c>
      <c r="E3952" s="17">
        <v>0</v>
      </c>
      <c r="F3952" s="17">
        <v>404.39330810000001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5.0339410899999999</v>
      </c>
      <c r="E3953" s="17">
        <v>0</v>
      </c>
      <c r="F3953" s="17">
        <v>306.55638988999999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5.5218032299999997</v>
      </c>
      <c r="E3954" s="17">
        <v>0</v>
      </c>
      <c r="F3954" s="17">
        <v>335.65929683000002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62.031160079999999</v>
      </c>
      <c r="E3955" s="17">
        <v>0</v>
      </c>
      <c r="F3955" s="17">
        <v>4655.4323525500004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54.557809730000002</v>
      </c>
      <c r="E3956" s="17">
        <v>0</v>
      </c>
      <c r="F3956" s="17">
        <v>4279.8290221400002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50.585442749999999</v>
      </c>
      <c r="E3957" s="17">
        <v>0</v>
      </c>
      <c r="F3957" s="17">
        <v>3868.2580446100001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14.89273019</v>
      </c>
      <c r="E3958" s="17">
        <v>0</v>
      </c>
      <c r="F3958" s="17">
        <v>1132.706287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47.089423879999998</v>
      </c>
      <c r="E3959" s="17">
        <v>0</v>
      </c>
      <c r="F3959" s="17">
        <v>3773.8100839600002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3.8987422700000001</v>
      </c>
      <c r="E3960" s="17">
        <v>0</v>
      </c>
      <c r="F3960" s="17">
        <v>300.41485682000001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4.3790922700000001</v>
      </c>
      <c r="E3961" s="17">
        <v>0</v>
      </c>
      <c r="F3961" s="17">
        <v>339.00933672999997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1.8929806300000001</v>
      </c>
      <c r="E3962" s="17">
        <v>0</v>
      </c>
      <c r="F3962" s="17">
        <v>141.84383778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1.5269461</v>
      </c>
      <c r="E3963" s="17">
        <v>9.5538466900000003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6.9227564299999997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0.50805845000000005</v>
      </c>
      <c r="E3965" s="17">
        <v>4.2006185699999996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0.57493640999999995</v>
      </c>
      <c r="E3966" s="17">
        <v>1.5416797200000001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0.35303586999999997</v>
      </c>
      <c r="E3967" s="17">
        <v>4.0672201599999998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0.20530865000000001</v>
      </c>
      <c r="E3968" s="17">
        <v>1.0741599500000001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4.5723180000000002E-2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0.18557800999999999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1.6845551700000001</v>
      </c>
      <c r="E3971" s="17">
        <v>197.3825794</v>
      </c>
      <c r="F3971" s="17">
        <v>11.52598313</v>
      </c>
      <c r="G3971" s="17">
        <v>1140.50816147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1.8710931500000001</v>
      </c>
      <c r="E3972" s="17">
        <v>175.53057827999999</v>
      </c>
      <c r="F3972" s="17">
        <v>10.00316743</v>
      </c>
      <c r="G3972" s="17">
        <v>1022.55368412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2.9999809200000001</v>
      </c>
      <c r="E3973" s="17">
        <v>110.20105531</v>
      </c>
      <c r="F3973" s="17">
        <v>18.300883670000001</v>
      </c>
      <c r="G3973" s="17">
        <v>656.26793091000002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0.81451092999999997</v>
      </c>
      <c r="E3974" s="17">
        <v>43.150705010000003</v>
      </c>
      <c r="F3974" s="17">
        <v>4.3317364300000003</v>
      </c>
      <c r="G3974" s="17">
        <v>251.39250834000001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0.33423074000000003</v>
      </c>
      <c r="E3975" s="17">
        <v>66.349026190000004</v>
      </c>
      <c r="F3975" s="17">
        <v>2.66767368</v>
      </c>
      <c r="G3975" s="17">
        <v>383.48610887000001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0.42692730000000001</v>
      </c>
      <c r="E3976" s="17">
        <v>14.15832013</v>
      </c>
      <c r="F3976" s="17">
        <v>2.6238653099999998</v>
      </c>
      <c r="G3976" s="17">
        <v>80.469249219999995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6.9736450000000005E-2</v>
      </c>
      <c r="E3977" s="17">
        <v>3.4502592600000002</v>
      </c>
      <c r="F3977" s="17">
        <v>0.28928552000000002</v>
      </c>
      <c r="G3977" s="17">
        <v>18.9463179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7.0463000000000003E-4</v>
      </c>
      <c r="E3978" s="17">
        <v>8.9476006899999998</v>
      </c>
      <c r="F3978" s="17">
        <v>4.2277499999999997E-3</v>
      </c>
      <c r="G3978" s="17">
        <v>48.090487809999999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4.8825254999999999</v>
      </c>
      <c r="E3979" s="17">
        <v>334.61696726000002</v>
      </c>
      <c r="F3979" s="17">
        <v>69.289506009999997</v>
      </c>
      <c r="G3979" s="17">
        <v>4758.3905524199999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7.0956273799999998</v>
      </c>
      <c r="E3980" s="17">
        <v>294.01371911000001</v>
      </c>
      <c r="F3980" s="17">
        <v>107.30905525999999</v>
      </c>
      <c r="G3980" s="17">
        <v>4149.7052079300001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2.6068315800000001</v>
      </c>
      <c r="E3981" s="17">
        <v>215.22516216</v>
      </c>
      <c r="F3981" s="17">
        <v>39.09434143</v>
      </c>
      <c r="G3981" s="17">
        <v>2956.0717851499999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0.79653368999999996</v>
      </c>
      <c r="E3982" s="17">
        <v>79.727769080000002</v>
      </c>
      <c r="F3982" s="17">
        <v>12.927311359999999</v>
      </c>
      <c r="G3982" s="17">
        <v>1107.5511101699999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3.48917272</v>
      </c>
      <c r="E3983" s="17">
        <v>131.21635144999999</v>
      </c>
      <c r="F3983" s="17">
        <v>54.643459929999999</v>
      </c>
      <c r="G3983" s="17">
        <v>1844.75792075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0.81469351000000001</v>
      </c>
      <c r="E3984" s="17">
        <v>27.005319530000001</v>
      </c>
      <c r="F3984" s="17">
        <v>12.22050198</v>
      </c>
      <c r="G3984" s="17">
        <v>381.3587028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0.28082097</v>
      </c>
      <c r="E3985" s="17">
        <v>6.0226008899999997</v>
      </c>
      <c r="F3985" s="17">
        <v>4.3651908700000002</v>
      </c>
      <c r="G3985" s="17">
        <v>82.356071600000007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0.44433320999999998</v>
      </c>
      <c r="E3986" s="17">
        <v>17.10259246</v>
      </c>
      <c r="F3986" s="17">
        <v>7.2299579200000004</v>
      </c>
      <c r="G3986" s="17">
        <v>238.02449852999999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42.96237137</v>
      </c>
      <c r="E3987" s="17">
        <v>447.07893295000002</v>
      </c>
      <c r="F3987" s="17">
        <v>1030.68038774</v>
      </c>
      <c r="G3987" s="17">
        <v>10209.61201434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31.893390759999999</v>
      </c>
      <c r="E3988" s="17">
        <v>372.87090978999998</v>
      </c>
      <c r="F3988" s="17">
        <v>759.77030413</v>
      </c>
      <c r="G3988" s="17">
        <v>8617.8076867300006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24.680734780000002</v>
      </c>
      <c r="E3989" s="17">
        <v>275.55174621999998</v>
      </c>
      <c r="F3989" s="17">
        <v>576.56607525000004</v>
      </c>
      <c r="G3989" s="17">
        <v>6393.1289545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9.0404191300000001</v>
      </c>
      <c r="E3990" s="17">
        <v>109.38669867999999</v>
      </c>
      <c r="F3990" s="17">
        <v>217.45342984000001</v>
      </c>
      <c r="G3990" s="17">
        <v>2523.4012432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10.554824399999999</v>
      </c>
      <c r="E3991" s="17">
        <v>172.24033101000001</v>
      </c>
      <c r="F3991" s="17">
        <v>243.80343361000001</v>
      </c>
      <c r="G3991" s="17">
        <v>3941.7948817900001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4.0778411099999996</v>
      </c>
      <c r="E3992" s="17">
        <v>32.949260160000001</v>
      </c>
      <c r="F3992" s="17">
        <v>97.082950030000006</v>
      </c>
      <c r="G3992" s="17">
        <v>770.39504709000005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1.1686750100000001</v>
      </c>
      <c r="E3993" s="17">
        <v>11.496954179999999</v>
      </c>
      <c r="F3993" s="17">
        <v>27.254936069999999</v>
      </c>
      <c r="G3993" s="17">
        <v>263.14671353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2.8088794300000002</v>
      </c>
      <c r="E3994" s="17">
        <v>23.575372829999999</v>
      </c>
      <c r="F3994" s="17">
        <v>64.652294069999996</v>
      </c>
      <c r="G3994" s="17">
        <v>546.58827996000002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46.073315110000003</v>
      </c>
      <c r="E3995" s="17">
        <v>231.65125638000001</v>
      </c>
      <c r="F3995" s="17">
        <v>1428.4672528599999</v>
      </c>
      <c r="G3995" s="17">
        <v>7154.6480764600001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35.715629700000001</v>
      </c>
      <c r="E3996" s="17">
        <v>204.24745883</v>
      </c>
      <c r="F3996" s="17">
        <v>1106.20707945</v>
      </c>
      <c r="G3996" s="17">
        <v>6325.5937671299998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28.171594039999999</v>
      </c>
      <c r="E3997" s="17">
        <v>172.27841118000001</v>
      </c>
      <c r="F3997" s="17">
        <v>879.57946090999997</v>
      </c>
      <c r="G3997" s="17">
        <v>5328.2403316700002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12.63750125</v>
      </c>
      <c r="E3998" s="17">
        <v>66.614257890000005</v>
      </c>
      <c r="F3998" s="17">
        <v>390.21692209999998</v>
      </c>
      <c r="G3998" s="17">
        <v>2053.59874997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15.50630994</v>
      </c>
      <c r="E3999" s="17">
        <v>80.989101129999995</v>
      </c>
      <c r="F3999" s="17">
        <v>485.29800603000001</v>
      </c>
      <c r="G3999" s="17">
        <v>2500.8244141999999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4.5040993</v>
      </c>
      <c r="E4000" s="17">
        <v>18.506694039999999</v>
      </c>
      <c r="F4000" s="17">
        <v>140.00694136000001</v>
      </c>
      <c r="G4000" s="17">
        <v>571.23220634999996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1.24341678</v>
      </c>
      <c r="E4001" s="17">
        <v>5.8200642</v>
      </c>
      <c r="F4001" s="17">
        <v>38.812396489999998</v>
      </c>
      <c r="G4001" s="17">
        <v>178.66784527999999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1.90763656</v>
      </c>
      <c r="E4002" s="17">
        <v>12.41862532</v>
      </c>
      <c r="F4002" s="17">
        <v>58.519522330000001</v>
      </c>
      <c r="G4002" s="17">
        <v>384.09852678999999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926.24106369000003</v>
      </c>
      <c r="E4003" s="17">
        <v>0</v>
      </c>
      <c r="F4003" s="17">
        <v>34529.070630579998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691.62512054000001</v>
      </c>
      <c r="E4004" s="17">
        <v>0</v>
      </c>
      <c r="F4004" s="17">
        <v>25862.592933119999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572.78523024000003</v>
      </c>
      <c r="E4005" s="17">
        <v>0</v>
      </c>
      <c r="F4005" s="17">
        <v>21373.319132879999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203.65279710999999</v>
      </c>
      <c r="E4006" s="17">
        <v>0</v>
      </c>
      <c r="F4006" s="17">
        <v>7613.5141849800002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266.88524123000002</v>
      </c>
      <c r="E4007" s="17">
        <v>0</v>
      </c>
      <c r="F4007" s="17">
        <v>9966.0084014700005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60.53091817</v>
      </c>
      <c r="E4008" s="17">
        <v>0</v>
      </c>
      <c r="F4008" s="17">
        <v>2259.0513414000002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37.956533999999998</v>
      </c>
      <c r="E4009" s="17">
        <v>0</v>
      </c>
      <c r="F4009" s="17">
        <v>1420.4178736700001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70.577087329999998</v>
      </c>
      <c r="E4010" s="17">
        <v>0</v>
      </c>
      <c r="F4010" s="17">
        <v>2624.3790173699999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993.67975564000005</v>
      </c>
      <c r="E4011" s="17">
        <v>0</v>
      </c>
      <c r="F4011" s="17">
        <v>39985.78293755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798.33345450000002</v>
      </c>
      <c r="E4012" s="17">
        <v>0</v>
      </c>
      <c r="F4012" s="17">
        <v>32147.872022290001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556.22826041999997</v>
      </c>
      <c r="E4013" s="17">
        <v>0</v>
      </c>
      <c r="F4013" s="17">
        <v>22416.27758021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175.88935357</v>
      </c>
      <c r="E4014" s="17">
        <v>0</v>
      </c>
      <c r="F4014" s="17">
        <v>7089.7100913800004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303.2949188</v>
      </c>
      <c r="E4015" s="17">
        <v>0</v>
      </c>
      <c r="F4015" s="17">
        <v>12228.146112709999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49.848963670000003</v>
      </c>
      <c r="E4016" s="17">
        <v>0</v>
      </c>
      <c r="F4016" s="17">
        <v>2008.0135050399999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33.019803520000004</v>
      </c>
      <c r="E4017" s="17">
        <v>0</v>
      </c>
      <c r="F4017" s="17">
        <v>1332.9800826000001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56.0720344</v>
      </c>
      <c r="E4018" s="17">
        <v>0</v>
      </c>
      <c r="F4018" s="17">
        <v>2258.83445562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264.54353262000001</v>
      </c>
      <c r="E4019" s="17">
        <v>0</v>
      </c>
      <c r="F4019" s="17">
        <v>12134.551276869999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194.76003477</v>
      </c>
      <c r="E4020" s="17">
        <v>0</v>
      </c>
      <c r="F4020" s="17">
        <v>8903.2256560700007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153.11369160000001</v>
      </c>
      <c r="E4021" s="17">
        <v>0</v>
      </c>
      <c r="F4021" s="17">
        <v>7013.6117779300002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49.499580309999999</v>
      </c>
      <c r="E4022" s="17">
        <v>0</v>
      </c>
      <c r="F4022" s="17">
        <v>2263.3977523600001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92.462038770000007</v>
      </c>
      <c r="E4023" s="17">
        <v>0</v>
      </c>
      <c r="F4023" s="17">
        <v>4258.3579762199997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11.88511242</v>
      </c>
      <c r="E4024" s="17">
        <v>0</v>
      </c>
      <c r="F4024" s="17">
        <v>545.63066392999997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10.57993669</v>
      </c>
      <c r="E4025" s="17">
        <v>0</v>
      </c>
      <c r="F4025" s="17">
        <v>485.919399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12.25449654</v>
      </c>
      <c r="E4026" s="17">
        <v>0</v>
      </c>
      <c r="F4026" s="17">
        <v>562.20986766999999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275.34756569000001</v>
      </c>
      <c r="E4027" s="17">
        <v>0</v>
      </c>
      <c r="F4027" s="17">
        <v>14139.02002109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252.65389372999999</v>
      </c>
      <c r="E4028" s="17">
        <v>0</v>
      </c>
      <c r="F4028" s="17">
        <v>12987.65766051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212.71270161999999</v>
      </c>
      <c r="E4029" s="17">
        <v>0</v>
      </c>
      <c r="F4029" s="17">
        <v>10944.4116983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56.51833997</v>
      </c>
      <c r="E4030" s="17">
        <v>0</v>
      </c>
      <c r="F4030" s="17">
        <v>2911.6324369700001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105.28303928</v>
      </c>
      <c r="E4031" s="17">
        <v>0</v>
      </c>
      <c r="F4031" s="17">
        <v>5450.7342287700003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16.372474050000001</v>
      </c>
      <c r="E4032" s="17">
        <v>0</v>
      </c>
      <c r="F4032" s="17">
        <v>846.18918191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13.544018169999999</v>
      </c>
      <c r="E4033" s="17">
        <v>0</v>
      </c>
      <c r="F4033" s="17">
        <v>717.10853684999995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13.737305920000001</v>
      </c>
      <c r="E4034" s="17">
        <v>0</v>
      </c>
      <c r="F4034" s="17">
        <v>693.79870753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126.03966937</v>
      </c>
      <c r="E4035" s="17">
        <v>0</v>
      </c>
      <c r="F4035" s="17">
        <v>7688.09200427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103.21211697</v>
      </c>
      <c r="E4036" s="17">
        <v>0</v>
      </c>
      <c r="F4036" s="17">
        <v>6268.9484009999996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82.708805729999995</v>
      </c>
      <c r="E4037" s="17">
        <v>0</v>
      </c>
      <c r="F4037" s="17">
        <v>5036.4691723599999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22.847513020000001</v>
      </c>
      <c r="E4038" s="17">
        <v>0</v>
      </c>
      <c r="F4038" s="17">
        <v>1397.4760681400001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47.818503579999998</v>
      </c>
      <c r="E4039" s="17">
        <v>0</v>
      </c>
      <c r="F4039" s="17">
        <v>2909.0898167800001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6.7500268600000002</v>
      </c>
      <c r="E4040" s="17">
        <v>0</v>
      </c>
      <c r="F4040" s="17">
        <v>415.69160374000001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4.8837817100000001</v>
      </c>
      <c r="E4041" s="17">
        <v>0</v>
      </c>
      <c r="F4041" s="17">
        <v>297.29613039999998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5.8272448299999997</v>
      </c>
      <c r="E4042" s="17">
        <v>0</v>
      </c>
      <c r="F4042" s="17">
        <v>352.99117956999999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65.174030459999997</v>
      </c>
      <c r="E4043" s="17">
        <v>0</v>
      </c>
      <c r="F4043" s="17">
        <v>5040.1654631600004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59.692927820000001</v>
      </c>
      <c r="E4044" s="17">
        <v>0</v>
      </c>
      <c r="F4044" s="17">
        <v>4766.2446471599997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53.355287650000001</v>
      </c>
      <c r="E4045" s="17">
        <v>0</v>
      </c>
      <c r="F4045" s="17">
        <v>4107.2079445299996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15.374879979999999</v>
      </c>
      <c r="E4046" s="17">
        <v>0</v>
      </c>
      <c r="F4046" s="17">
        <v>1162.73060803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44.263083829999999</v>
      </c>
      <c r="E4047" s="17">
        <v>0</v>
      </c>
      <c r="F4047" s="17">
        <v>3533.0607528999999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4.7428807600000003</v>
      </c>
      <c r="E4048" s="17">
        <v>0</v>
      </c>
      <c r="F4048" s="17">
        <v>363.21588627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4.2837009400000001</v>
      </c>
      <c r="E4049" s="17">
        <v>0</v>
      </c>
      <c r="F4049" s="17">
        <v>329.39493221999999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2.5720305699999999</v>
      </c>
      <c r="E4050" s="17">
        <v>0</v>
      </c>
      <c r="F4050" s="17">
        <v>195.38031407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0.40735368999999999</v>
      </c>
      <c r="E4051" s="17">
        <v>6.65606206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1.3141832099999999</v>
      </c>
      <c r="E4052" s="17">
        <v>7.6336871999999998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0.49400812999999999</v>
      </c>
      <c r="E4053" s="17">
        <v>5.7866176200000004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0.24481388000000001</v>
      </c>
      <c r="E4054" s="17">
        <v>0.67846485000000001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0.33459738</v>
      </c>
      <c r="E4055" s="17">
        <v>1.8014861799999999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0.13162053000000001</v>
      </c>
      <c r="E4056" s="17">
        <v>0.83197911000000002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0.28049527000000002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0.16452040000000001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3.2865087200000001</v>
      </c>
      <c r="E4059" s="17">
        <v>201.49793783999999</v>
      </c>
      <c r="F4059" s="17">
        <v>16.584130040000002</v>
      </c>
      <c r="G4059" s="17">
        <v>1144.4829178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2.3188654899999999</v>
      </c>
      <c r="E4060" s="17">
        <v>180.82222748999999</v>
      </c>
      <c r="F4060" s="17">
        <v>16.953630919999998</v>
      </c>
      <c r="G4060" s="17">
        <v>1055.4662724499999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0.57688813999999999</v>
      </c>
      <c r="E4061" s="17">
        <v>124.24078625</v>
      </c>
      <c r="F4061" s="17">
        <v>4.4947329199999997</v>
      </c>
      <c r="G4061" s="17">
        <v>742.67593676000001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0.58467776000000005</v>
      </c>
      <c r="E4062" s="17">
        <v>43.775540249999999</v>
      </c>
      <c r="F4062" s="17">
        <v>1.9674381400000001</v>
      </c>
      <c r="G4062" s="17">
        <v>248.92816511999999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0.37859652999999999</v>
      </c>
      <c r="E4063" s="17">
        <v>66.981975219999995</v>
      </c>
      <c r="F4063" s="17">
        <v>3.0226000399999999</v>
      </c>
      <c r="G4063" s="17">
        <v>387.21887971000001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0.39200696000000002</v>
      </c>
      <c r="E4064" s="17">
        <v>14.08815171</v>
      </c>
      <c r="F4064" s="17">
        <v>2.7201198400000002</v>
      </c>
      <c r="G4064" s="17">
        <v>78.996095969999999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6.5545930000000002E-2</v>
      </c>
      <c r="E4065" s="17">
        <v>3.6602990800000001</v>
      </c>
      <c r="F4065" s="17">
        <v>0.27250436</v>
      </c>
      <c r="G4065" s="17">
        <v>22.125156130000001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0.48322021999999998</v>
      </c>
      <c r="E4066" s="17">
        <v>9.5257380299999994</v>
      </c>
      <c r="F4066" s="17">
        <v>3.3818368799999998</v>
      </c>
      <c r="G4066" s="17">
        <v>50.971318680000003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7.0206920899999998</v>
      </c>
      <c r="E4067" s="17">
        <v>344.42403738000002</v>
      </c>
      <c r="F4067" s="17">
        <v>105.58695701000001</v>
      </c>
      <c r="G4067" s="17">
        <v>4876.8437838899999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6.2614113800000002</v>
      </c>
      <c r="E4068" s="17">
        <v>314.96529164999998</v>
      </c>
      <c r="F4068" s="17">
        <v>85.41991324</v>
      </c>
      <c r="G4068" s="17">
        <v>4408.2484448599998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3.0363909499999999</v>
      </c>
      <c r="E4069" s="17">
        <v>222.96467163</v>
      </c>
      <c r="F4069" s="17">
        <v>44.599042560000001</v>
      </c>
      <c r="G4069" s="17">
        <v>3094.9299525199999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3.0231579599999998</v>
      </c>
      <c r="E4070" s="17">
        <v>82.274527199999994</v>
      </c>
      <c r="F4070" s="17">
        <v>44.31974194</v>
      </c>
      <c r="G4070" s="17">
        <v>1135.2383961800001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2.91277367</v>
      </c>
      <c r="E4071" s="17">
        <v>135.28842609</v>
      </c>
      <c r="F4071" s="17">
        <v>44.936286899999999</v>
      </c>
      <c r="G4071" s="17">
        <v>1906.44392748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1.37032413</v>
      </c>
      <c r="E4072" s="17">
        <v>27.066333140000001</v>
      </c>
      <c r="F4072" s="17">
        <v>22.05317084</v>
      </c>
      <c r="G4072" s="17">
        <v>374.54609541000002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0.17767616999999999</v>
      </c>
      <c r="E4073" s="17">
        <v>5.7575548400000001</v>
      </c>
      <c r="F4073" s="17">
        <v>2.64200963</v>
      </c>
      <c r="G4073" s="17">
        <v>82.138613770000006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0.33077524000000003</v>
      </c>
      <c r="E4074" s="17">
        <v>15.67002669</v>
      </c>
      <c r="F4074" s="17">
        <v>5.49919519</v>
      </c>
      <c r="G4074" s="17">
        <v>215.27115125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39.840089519999999</v>
      </c>
      <c r="E4075" s="17">
        <v>450.16132587999999</v>
      </c>
      <c r="F4075" s="17">
        <v>946.63875026000005</v>
      </c>
      <c r="G4075" s="17">
        <v>10283.573204869999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34.442026990000002</v>
      </c>
      <c r="E4076" s="17">
        <v>381.00225696000001</v>
      </c>
      <c r="F4076" s="17">
        <v>817.04603683000005</v>
      </c>
      <c r="G4076" s="17">
        <v>8776.6246686300001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22.096210549999999</v>
      </c>
      <c r="E4077" s="17">
        <v>279.30099743</v>
      </c>
      <c r="F4077" s="17">
        <v>505.67503412000002</v>
      </c>
      <c r="G4077" s="17">
        <v>6458.00103442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12.670043059999999</v>
      </c>
      <c r="E4078" s="17">
        <v>109.64871846</v>
      </c>
      <c r="F4078" s="17">
        <v>305.63193869000003</v>
      </c>
      <c r="G4078" s="17">
        <v>2531.50341299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10.0788086</v>
      </c>
      <c r="E4079" s="17">
        <v>155.03560175000001</v>
      </c>
      <c r="F4079" s="17">
        <v>233.49994509999999</v>
      </c>
      <c r="G4079" s="17">
        <v>3572.7383085000001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4.8462388900000004</v>
      </c>
      <c r="E4080" s="17">
        <v>31.84112807</v>
      </c>
      <c r="F4080" s="17">
        <v>115.43871790999999</v>
      </c>
      <c r="G4080" s="17">
        <v>737.52795858000002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0.93266048999999995</v>
      </c>
      <c r="E4081" s="17">
        <v>10.268180109999999</v>
      </c>
      <c r="F4081" s="17">
        <v>21.120396020000001</v>
      </c>
      <c r="G4081" s="17">
        <v>232.42015563999999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2.5869677499999999</v>
      </c>
      <c r="E4082" s="17">
        <v>22.293656129999999</v>
      </c>
      <c r="F4082" s="17">
        <v>63.27226555</v>
      </c>
      <c r="G4082" s="17">
        <v>514.06064334999996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41.607902369999998</v>
      </c>
      <c r="E4083" s="17">
        <v>222.54052085000001</v>
      </c>
      <c r="F4083" s="17">
        <v>1292.68833294</v>
      </c>
      <c r="G4083" s="17">
        <v>6897.5095353400002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48.024902900000001</v>
      </c>
      <c r="E4084" s="17">
        <v>207.05802596999999</v>
      </c>
      <c r="F4084" s="17">
        <v>1489.85101033</v>
      </c>
      <c r="G4084" s="17">
        <v>6418.0737398000001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30.755297639999998</v>
      </c>
      <c r="E4085" s="17">
        <v>169.96642086</v>
      </c>
      <c r="F4085" s="17">
        <v>952.82254001000001</v>
      </c>
      <c r="G4085" s="17">
        <v>5263.1947441399998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12.92669643</v>
      </c>
      <c r="E4086" s="17">
        <v>63.807001219999997</v>
      </c>
      <c r="F4086" s="17">
        <v>399.95417906</v>
      </c>
      <c r="G4086" s="17">
        <v>1970.1278863299999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13.684942980000001</v>
      </c>
      <c r="E4087" s="17">
        <v>78.391698169999998</v>
      </c>
      <c r="F4087" s="17">
        <v>424.48753869000001</v>
      </c>
      <c r="G4087" s="17">
        <v>2416.4248326500001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4.4491660599999996</v>
      </c>
      <c r="E4088" s="17">
        <v>16.283991</v>
      </c>
      <c r="F4088" s="17">
        <v>138.05584818</v>
      </c>
      <c r="G4088" s="17">
        <v>503.03115854999999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1.2986752100000001</v>
      </c>
      <c r="E4089" s="17">
        <v>6.8891622300000002</v>
      </c>
      <c r="F4089" s="17">
        <v>40.021312590000001</v>
      </c>
      <c r="G4089" s="17">
        <v>212.04267121999999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2.1743847000000001</v>
      </c>
      <c r="E4090" s="17">
        <v>13.20046967</v>
      </c>
      <c r="F4090" s="17">
        <v>68.530799209999998</v>
      </c>
      <c r="G4090" s="17">
        <v>409.62441195000002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950.66765681000004</v>
      </c>
      <c r="E4091" s="17">
        <v>0</v>
      </c>
      <c r="F4091" s="17">
        <v>35469.52428641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720.78916886000002</v>
      </c>
      <c r="E4092" s="17">
        <v>0</v>
      </c>
      <c r="F4092" s="17">
        <v>26999.821698309999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580.90337027999999</v>
      </c>
      <c r="E4093" s="17">
        <v>0</v>
      </c>
      <c r="F4093" s="17">
        <v>21708.018685449999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217.03591639999999</v>
      </c>
      <c r="E4094" s="17">
        <v>0</v>
      </c>
      <c r="F4094" s="17">
        <v>8105.8179611100004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289.52887513000002</v>
      </c>
      <c r="E4095" s="17">
        <v>0</v>
      </c>
      <c r="F4095" s="17">
        <v>10823.506086400001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63.257014329999997</v>
      </c>
      <c r="E4096" s="17">
        <v>0</v>
      </c>
      <c r="F4096" s="17">
        <v>2365.0041775599998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39.304324870000002</v>
      </c>
      <c r="E4097" s="17">
        <v>0</v>
      </c>
      <c r="F4097" s="17">
        <v>1468.6689905600001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72.860185560000005</v>
      </c>
      <c r="E4098" s="17">
        <v>0</v>
      </c>
      <c r="F4098" s="17">
        <v>2709.0855510699998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982.03598867000005</v>
      </c>
      <c r="E4099" s="17">
        <v>0</v>
      </c>
      <c r="F4099" s="17">
        <v>39500.438728349996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786.54949389000001</v>
      </c>
      <c r="E4100" s="17">
        <v>0</v>
      </c>
      <c r="F4100" s="17">
        <v>31664.937414780001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552.53441683000005</v>
      </c>
      <c r="E4101" s="17">
        <v>0</v>
      </c>
      <c r="F4101" s="17">
        <v>22265.038518820002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151.31248188999999</v>
      </c>
      <c r="E4102" s="17">
        <v>0</v>
      </c>
      <c r="F4102" s="17">
        <v>6102.7324357999996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294.77069885999998</v>
      </c>
      <c r="E4103" s="17">
        <v>0</v>
      </c>
      <c r="F4103" s="17">
        <v>11884.681757369999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48.870206070000002</v>
      </c>
      <c r="E4104" s="17">
        <v>0</v>
      </c>
      <c r="F4104" s="17">
        <v>1969.88119641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33.831653129999999</v>
      </c>
      <c r="E4105" s="17">
        <v>0</v>
      </c>
      <c r="F4105" s="17">
        <v>1367.1123759300001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53.572224769999998</v>
      </c>
      <c r="E4106" s="17">
        <v>0</v>
      </c>
      <c r="F4106" s="17">
        <v>2156.2781821899998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241.59686897</v>
      </c>
      <c r="E4107" s="17">
        <v>0</v>
      </c>
      <c r="F4107" s="17">
        <v>11088.95606172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200.06466173000001</v>
      </c>
      <c r="E4108" s="17">
        <v>0</v>
      </c>
      <c r="F4108" s="17">
        <v>9152.0695059000009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142.11247899</v>
      </c>
      <c r="E4109" s="17">
        <v>0</v>
      </c>
      <c r="F4109" s="17">
        <v>6523.5373254599999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50.592422509999999</v>
      </c>
      <c r="E4110" s="17">
        <v>0</v>
      </c>
      <c r="F4110" s="17">
        <v>2312.8574775299999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91.495751319999997</v>
      </c>
      <c r="E4111" s="17">
        <v>0</v>
      </c>
      <c r="F4111" s="17">
        <v>4208.4257176600004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14.397216889999999</v>
      </c>
      <c r="E4112" s="17">
        <v>0</v>
      </c>
      <c r="F4112" s="17">
        <v>659.59633286999997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9.8051256900000006</v>
      </c>
      <c r="E4113" s="17">
        <v>0</v>
      </c>
      <c r="F4113" s="17">
        <v>451.87416832999997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14.33147692</v>
      </c>
      <c r="E4114" s="17">
        <v>0</v>
      </c>
      <c r="F4114" s="17">
        <v>656.12550110999996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284.38760338999998</v>
      </c>
      <c r="E4115" s="17">
        <v>0</v>
      </c>
      <c r="F4115" s="17">
        <v>14557.419767679999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215.83355223000001</v>
      </c>
      <c r="E4116" s="17">
        <v>0</v>
      </c>
      <c r="F4116" s="17">
        <v>11098.38352915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210.59918859000001</v>
      </c>
      <c r="E4117" s="17">
        <v>0</v>
      </c>
      <c r="F4117" s="17">
        <v>10822.17586972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58.239934609999999</v>
      </c>
      <c r="E4118" s="17">
        <v>0</v>
      </c>
      <c r="F4118" s="17">
        <v>3012.2385697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119.95378304</v>
      </c>
      <c r="E4119" s="17">
        <v>0</v>
      </c>
      <c r="F4119" s="17">
        <v>6249.6647663100002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16.391047350000001</v>
      </c>
      <c r="E4120" s="17">
        <v>0</v>
      </c>
      <c r="F4120" s="17">
        <v>849.66096602000005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11.429364550000001</v>
      </c>
      <c r="E4121" s="17">
        <v>0</v>
      </c>
      <c r="F4121" s="17">
        <v>601.74174870000002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13.831372829999999</v>
      </c>
      <c r="E4122" s="17">
        <v>0</v>
      </c>
      <c r="F4122" s="17">
        <v>705.89173798000002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116.41841663</v>
      </c>
      <c r="E4123" s="17">
        <v>0</v>
      </c>
      <c r="F4123" s="17">
        <v>7085.7009310800004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104.14368344</v>
      </c>
      <c r="E4124" s="17">
        <v>0</v>
      </c>
      <c r="F4124" s="17">
        <v>6350.9824431099996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84.642067909999994</v>
      </c>
      <c r="E4125" s="17">
        <v>0</v>
      </c>
      <c r="F4125" s="17">
        <v>5149.4309755800004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22.911916730000002</v>
      </c>
      <c r="E4126" s="17">
        <v>0</v>
      </c>
      <c r="F4126" s="17">
        <v>1399.17228054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45.478556310000002</v>
      </c>
      <c r="E4127" s="17">
        <v>0</v>
      </c>
      <c r="F4127" s="17">
        <v>2782.8048001500001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5.5526511999999997</v>
      </c>
      <c r="E4128" s="17">
        <v>0</v>
      </c>
      <c r="F4128" s="17">
        <v>339.94314985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6.0701523799999997</v>
      </c>
      <c r="E4129" s="17">
        <v>0</v>
      </c>
      <c r="F4129" s="17">
        <v>368.92936838999998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4.9360329900000002</v>
      </c>
      <c r="E4130" s="17">
        <v>0</v>
      </c>
      <c r="F4130" s="17">
        <v>301.23204471000003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65.572311760000005</v>
      </c>
      <c r="E4131" s="17">
        <v>0</v>
      </c>
      <c r="F4131" s="17">
        <v>5060.35486485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63.231868980000002</v>
      </c>
      <c r="E4132" s="17">
        <v>0</v>
      </c>
      <c r="F4132" s="17">
        <v>4905.8958525999997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48.831064939999997</v>
      </c>
      <c r="E4133" s="17">
        <v>0</v>
      </c>
      <c r="F4133" s="17">
        <v>3716.9683481299999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17.50676022</v>
      </c>
      <c r="E4134" s="17">
        <v>0</v>
      </c>
      <c r="F4134" s="17">
        <v>1337.2161134800001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44.226214159999998</v>
      </c>
      <c r="E4135" s="17">
        <v>0</v>
      </c>
      <c r="F4135" s="17">
        <v>3550.2651219300001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4.4864623799999999</v>
      </c>
      <c r="E4136" s="17">
        <v>0</v>
      </c>
      <c r="F4136" s="17">
        <v>348.59491174999999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4.3773512099999996</v>
      </c>
      <c r="E4137" s="17">
        <v>0</v>
      </c>
      <c r="F4137" s="17">
        <v>336.71965545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2.7711372700000001</v>
      </c>
      <c r="E4138" s="17">
        <v>0</v>
      </c>
      <c r="F4138" s="17">
        <v>208.83547202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0.82408356999999999</v>
      </c>
      <c r="E4139" s="17">
        <v>9.5174690999999996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0.99275829999999998</v>
      </c>
      <c r="E4140" s="17">
        <v>10.382275959999999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1.0820984600000001</v>
      </c>
      <c r="E4141" s="17">
        <v>5.1011313899999999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1.71035732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0.44202448</v>
      </c>
      <c r="E4143" s="17">
        <v>4.7147315799999996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0.20988643000000001</v>
      </c>
      <c r="E4144" s="17">
        <v>0.86588094999999998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0.30625983000000001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0.19111167000000001</v>
      </c>
      <c r="E4146" s="17">
        <v>0.67467907000000005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2.42332233</v>
      </c>
      <c r="E4147" s="17">
        <v>196.31489923999999</v>
      </c>
      <c r="F4147" s="17">
        <v>15.218167879999999</v>
      </c>
      <c r="G4147" s="17">
        <v>1167.7649350900001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1.9368572399999999</v>
      </c>
      <c r="E4148" s="17">
        <v>189.87646516999999</v>
      </c>
      <c r="F4148" s="17">
        <v>15.923855440000001</v>
      </c>
      <c r="G4148" s="17">
        <v>1106.8778708899999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2.9886000099999999</v>
      </c>
      <c r="E4149" s="17">
        <v>126.24100823000001</v>
      </c>
      <c r="F4149" s="17">
        <v>15.003264590000001</v>
      </c>
      <c r="G4149" s="17">
        <v>752.09465436000005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0.23526105999999999</v>
      </c>
      <c r="E4150" s="17">
        <v>42.521768940000001</v>
      </c>
      <c r="F4150" s="17">
        <v>1.87597616</v>
      </c>
      <c r="G4150" s="17">
        <v>266.61051089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1.82638715</v>
      </c>
      <c r="E4151" s="17">
        <v>76.366955910000001</v>
      </c>
      <c r="F4151" s="17">
        <v>12.050371480000001</v>
      </c>
      <c r="G4151" s="17">
        <v>438.12880287000002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15.64070506</v>
      </c>
      <c r="F4152" s="17">
        <v>1.6206390000000001E-2</v>
      </c>
      <c r="G4152" s="17">
        <v>89.047197929999996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3.3238445400000001</v>
      </c>
      <c r="F4153" s="17">
        <v>2.404595E-2</v>
      </c>
      <c r="G4153" s="17">
        <v>18.020700130000002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7.0463000000000003E-4</v>
      </c>
      <c r="E4154" s="17">
        <v>10.01533776</v>
      </c>
      <c r="F4154" s="17">
        <v>4.2277499999999997E-3</v>
      </c>
      <c r="G4154" s="17">
        <v>51.871401339999998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4.9753627199999997</v>
      </c>
      <c r="E4155" s="17">
        <v>341.16520574999998</v>
      </c>
      <c r="F4155" s="17">
        <v>73.804662870000001</v>
      </c>
      <c r="G4155" s="17">
        <v>4846.9000900499996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5.4151053500000002</v>
      </c>
      <c r="E4156" s="17">
        <v>287.69112134</v>
      </c>
      <c r="F4156" s="17">
        <v>80.310043100000001</v>
      </c>
      <c r="G4156" s="17">
        <v>4036.7774029000002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3.2854318500000002</v>
      </c>
      <c r="E4157" s="17">
        <v>215.75716668000001</v>
      </c>
      <c r="F4157" s="17">
        <v>44.520799050000001</v>
      </c>
      <c r="G4157" s="17">
        <v>2969.3629573399999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2.5873041099999998</v>
      </c>
      <c r="E4158" s="17">
        <v>82.477750259999993</v>
      </c>
      <c r="F4158" s="17">
        <v>38.280731240000001</v>
      </c>
      <c r="G4158" s="17">
        <v>1146.95886943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1.6407475899999999</v>
      </c>
      <c r="E4159" s="17">
        <v>134.13773040999999</v>
      </c>
      <c r="F4159" s="17">
        <v>25.937167710000001</v>
      </c>
      <c r="G4159" s="17">
        <v>1927.28106961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1.0491659099999999</v>
      </c>
      <c r="E4160" s="17">
        <v>28.093224800000002</v>
      </c>
      <c r="F4160" s="17">
        <v>15.12769679</v>
      </c>
      <c r="G4160" s="17">
        <v>396.64913861999997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0.19177245000000001</v>
      </c>
      <c r="E4161" s="17">
        <v>6.4855986400000001</v>
      </c>
      <c r="F4161" s="17">
        <v>3.2015418000000002</v>
      </c>
      <c r="G4161" s="17">
        <v>89.472285459999995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0.21425336</v>
      </c>
      <c r="E4162" s="17">
        <v>15.624162480000001</v>
      </c>
      <c r="F4162" s="17">
        <v>3.44566946</v>
      </c>
      <c r="G4162" s="17">
        <v>212.87021641999999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38.456848409999999</v>
      </c>
      <c r="E4163" s="17">
        <v>468.34005802000001</v>
      </c>
      <c r="F4163" s="17">
        <v>913.21021352000002</v>
      </c>
      <c r="G4163" s="17">
        <v>10737.79812915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32.226061520000002</v>
      </c>
      <c r="E4164" s="17">
        <v>367.23223737000001</v>
      </c>
      <c r="F4164" s="17">
        <v>768.46439615999998</v>
      </c>
      <c r="G4164" s="17">
        <v>8491.0448637999998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23.079864700000002</v>
      </c>
      <c r="E4165" s="17">
        <v>289.34246480000002</v>
      </c>
      <c r="F4165" s="17">
        <v>539.43480615999999</v>
      </c>
      <c r="G4165" s="17">
        <v>6728.5359682600001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10.025256430000001</v>
      </c>
      <c r="E4166" s="17">
        <v>108.70846917</v>
      </c>
      <c r="F4166" s="17">
        <v>234.93843081</v>
      </c>
      <c r="G4166" s="17">
        <v>2519.6291894300002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11.386631789999999</v>
      </c>
      <c r="E4167" s="17">
        <v>158.38538976999999</v>
      </c>
      <c r="F4167" s="17">
        <v>265.49078424999999</v>
      </c>
      <c r="G4167" s="17">
        <v>3640.1286950399999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3.9880723800000002</v>
      </c>
      <c r="E4168" s="17">
        <v>31.880857160000001</v>
      </c>
      <c r="F4168" s="17">
        <v>97.748141099999998</v>
      </c>
      <c r="G4168" s="17">
        <v>736.68723954999996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0.69040703999999997</v>
      </c>
      <c r="E4169" s="17">
        <v>11.46477088</v>
      </c>
      <c r="F4169" s="17">
        <v>16.092793310000001</v>
      </c>
      <c r="G4169" s="17">
        <v>261.24403225999998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1.87178486</v>
      </c>
      <c r="E4170" s="17">
        <v>24.111306330000001</v>
      </c>
      <c r="F4170" s="17">
        <v>45.460112299999999</v>
      </c>
      <c r="G4170" s="17">
        <v>559.80927105000001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47.476358210000001</v>
      </c>
      <c r="E4171" s="17">
        <v>232.50965423</v>
      </c>
      <c r="F4171" s="17">
        <v>1476.98193565</v>
      </c>
      <c r="G4171" s="17">
        <v>7206.25534823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40.550931140000003</v>
      </c>
      <c r="E4172" s="17">
        <v>205.48216977000001</v>
      </c>
      <c r="F4172" s="17">
        <v>1254.9720696899999</v>
      </c>
      <c r="G4172" s="17">
        <v>6367.23062114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30.412538510000001</v>
      </c>
      <c r="E4173" s="17">
        <v>164.65839858999999</v>
      </c>
      <c r="F4173" s="17">
        <v>943.94810027999995</v>
      </c>
      <c r="G4173" s="17">
        <v>5089.9204915099999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17.320983439999999</v>
      </c>
      <c r="E4174" s="17">
        <v>65.738050459999997</v>
      </c>
      <c r="F4174" s="17">
        <v>539.58440035000001</v>
      </c>
      <c r="G4174" s="17">
        <v>2019.62016724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11.60984799</v>
      </c>
      <c r="E4175" s="17">
        <v>69.788452759999998</v>
      </c>
      <c r="F4175" s="17">
        <v>361.01127631999998</v>
      </c>
      <c r="G4175" s="17">
        <v>2159.3532953899999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3.9342665299999999</v>
      </c>
      <c r="E4176" s="17">
        <v>18.004664609999999</v>
      </c>
      <c r="F4176" s="17">
        <v>122.11353231</v>
      </c>
      <c r="G4176" s="17">
        <v>557.51957943000002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1.7502214899999999</v>
      </c>
      <c r="E4177" s="17">
        <v>5.4944941099999998</v>
      </c>
      <c r="F4177" s="17">
        <v>54.574104220000002</v>
      </c>
      <c r="G4177" s="17">
        <v>169.12847897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3.5780474999999998</v>
      </c>
      <c r="E4178" s="17">
        <v>13.49354649</v>
      </c>
      <c r="F4178" s="17">
        <v>109.87180671</v>
      </c>
      <c r="G4178" s="17">
        <v>415.63677783000003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929.40154729999995</v>
      </c>
      <c r="E4179" s="17">
        <v>0</v>
      </c>
      <c r="F4179" s="17">
        <v>34609.634061999997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722.26056836999999</v>
      </c>
      <c r="E4180" s="17">
        <v>0</v>
      </c>
      <c r="F4180" s="17">
        <v>27040.112803790002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590.55960689999995</v>
      </c>
      <c r="E4181" s="17">
        <v>0</v>
      </c>
      <c r="F4181" s="17">
        <v>22042.084645340001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204.21404333999999</v>
      </c>
      <c r="E4182" s="17">
        <v>0</v>
      </c>
      <c r="F4182" s="17">
        <v>7628.80516223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277.81529814999999</v>
      </c>
      <c r="E4183" s="17">
        <v>0</v>
      </c>
      <c r="F4183" s="17">
        <v>10380.869655910001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63.46065917</v>
      </c>
      <c r="E4184" s="17">
        <v>0</v>
      </c>
      <c r="F4184" s="17">
        <v>2374.56406483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40.316812949999999</v>
      </c>
      <c r="E4185" s="17">
        <v>0</v>
      </c>
      <c r="F4185" s="17">
        <v>1510.12069206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74.181400190000005</v>
      </c>
      <c r="E4186" s="17">
        <v>0</v>
      </c>
      <c r="F4186" s="17">
        <v>2758.0827257400001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983.13237389999995</v>
      </c>
      <c r="E4187" s="17">
        <v>0</v>
      </c>
      <c r="F4187" s="17">
        <v>39573.930651729999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807.78330094</v>
      </c>
      <c r="E4188" s="17">
        <v>0</v>
      </c>
      <c r="F4188" s="17">
        <v>32505.563378489998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569.28578860000005</v>
      </c>
      <c r="E4189" s="17">
        <v>0</v>
      </c>
      <c r="F4189" s="17">
        <v>22976.680340340001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169.89831332</v>
      </c>
      <c r="E4190" s="17">
        <v>0</v>
      </c>
      <c r="F4190" s="17">
        <v>6861.1228874500002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301.44333408</v>
      </c>
      <c r="E4191" s="17">
        <v>0</v>
      </c>
      <c r="F4191" s="17">
        <v>12148.41976895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49.11218805</v>
      </c>
      <c r="E4192" s="17">
        <v>0</v>
      </c>
      <c r="F4192" s="17">
        <v>1979.79056674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32.805591790000001</v>
      </c>
      <c r="E4193" s="17">
        <v>0</v>
      </c>
      <c r="F4193" s="17">
        <v>1324.16941101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55.803559749999998</v>
      </c>
      <c r="E4194" s="17">
        <v>0</v>
      </c>
      <c r="F4194" s="17">
        <v>2246.98035248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260.83368407</v>
      </c>
      <c r="E4195" s="17">
        <v>0</v>
      </c>
      <c r="F4195" s="17">
        <v>11972.10100212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191.43988400000001</v>
      </c>
      <c r="E4196" s="17">
        <v>0</v>
      </c>
      <c r="F4196" s="17">
        <v>8755.6162393600007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152.23771922</v>
      </c>
      <c r="E4197" s="17">
        <v>0</v>
      </c>
      <c r="F4197" s="17">
        <v>6981.5751204099997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46.868028260000003</v>
      </c>
      <c r="E4198" s="17">
        <v>0</v>
      </c>
      <c r="F4198" s="17">
        <v>2139.5566862400001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91.347705869999999</v>
      </c>
      <c r="E4199" s="17">
        <v>0</v>
      </c>
      <c r="F4199" s="17">
        <v>4205.3936565000004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14.1625947</v>
      </c>
      <c r="E4200" s="17">
        <v>0</v>
      </c>
      <c r="F4200" s="17">
        <v>651.71544712000002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10.407841100000001</v>
      </c>
      <c r="E4201" s="17">
        <v>0</v>
      </c>
      <c r="F4201" s="17">
        <v>478.23537339000001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12.810119009999999</v>
      </c>
      <c r="E4202" s="17">
        <v>0</v>
      </c>
      <c r="F4202" s="17">
        <v>584.46430697999995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298.71535001000001</v>
      </c>
      <c r="E4203" s="17">
        <v>0</v>
      </c>
      <c r="F4203" s="17">
        <v>15321.69073642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239.31599951999999</v>
      </c>
      <c r="E4204" s="17">
        <v>0</v>
      </c>
      <c r="F4204" s="17">
        <v>12314.90856629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185.69198806</v>
      </c>
      <c r="E4205" s="17">
        <v>0</v>
      </c>
      <c r="F4205" s="17">
        <v>9598.6622218199991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56.709897169999998</v>
      </c>
      <c r="E4206" s="17">
        <v>0</v>
      </c>
      <c r="F4206" s="17">
        <v>2922.7374578399999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112.50772348</v>
      </c>
      <c r="E4207" s="17">
        <v>0</v>
      </c>
      <c r="F4207" s="17">
        <v>5816.3116877499997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16.03026676</v>
      </c>
      <c r="E4208" s="17">
        <v>0</v>
      </c>
      <c r="F4208" s="17">
        <v>822.82195345000002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11.968922190000001</v>
      </c>
      <c r="E4209" s="17">
        <v>0</v>
      </c>
      <c r="F4209" s="17">
        <v>626.29740857000002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14.865203380000001</v>
      </c>
      <c r="E4210" s="17">
        <v>0</v>
      </c>
      <c r="F4210" s="17">
        <v>760.42456928000001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109.75848766999999</v>
      </c>
      <c r="E4211" s="17">
        <v>0</v>
      </c>
      <c r="F4211" s="17">
        <v>6703.7882069699999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105.03287654</v>
      </c>
      <c r="E4212" s="17">
        <v>0</v>
      </c>
      <c r="F4212" s="17">
        <v>6398.9934615499997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81.832341119999995</v>
      </c>
      <c r="E4213" s="17">
        <v>0</v>
      </c>
      <c r="F4213" s="17">
        <v>4979.5521071000003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23.52244658</v>
      </c>
      <c r="E4214" s="17">
        <v>0</v>
      </c>
      <c r="F4214" s="17">
        <v>1427.60270008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44.502541170000001</v>
      </c>
      <c r="E4215" s="17">
        <v>0</v>
      </c>
      <c r="F4215" s="17">
        <v>2717.1541451200001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5.2165433099999996</v>
      </c>
      <c r="E4216" s="17">
        <v>0</v>
      </c>
      <c r="F4216" s="17">
        <v>320.05751966000003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4.9927937199999999</v>
      </c>
      <c r="E4217" s="17">
        <v>0</v>
      </c>
      <c r="F4217" s="17">
        <v>303.00724973000001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4.3267363699999999</v>
      </c>
      <c r="E4218" s="17">
        <v>0</v>
      </c>
      <c r="F4218" s="17">
        <v>265.2173075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64.081256719999999</v>
      </c>
      <c r="E4219" s="17">
        <v>0</v>
      </c>
      <c r="F4219" s="17">
        <v>4924.9537439300002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51.124863859999998</v>
      </c>
      <c r="E4220" s="17">
        <v>0</v>
      </c>
      <c r="F4220" s="17">
        <v>4010.5495923799999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47.271184040000001</v>
      </c>
      <c r="E4221" s="17">
        <v>0</v>
      </c>
      <c r="F4221" s="17">
        <v>3623.26720505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16.090271179999998</v>
      </c>
      <c r="E4222" s="17">
        <v>0</v>
      </c>
      <c r="F4222" s="17">
        <v>1206.90762406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52.639062279999997</v>
      </c>
      <c r="E4223" s="17">
        <v>0</v>
      </c>
      <c r="F4223" s="17">
        <v>4224.7551167600004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3.8581997000000001</v>
      </c>
      <c r="E4224" s="17">
        <v>0</v>
      </c>
      <c r="F4224" s="17">
        <v>299.32421675000001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3.9286601999999999</v>
      </c>
      <c r="E4225" s="17">
        <v>0</v>
      </c>
      <c r="F4225" s="17">
        <v>300.55219740000001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2.2208498300000001</v>
      </c>
      <c r="E4226" s="17">
        <v>0</v>
      </c>
      <c r="F4226" s="17">
        <v>160.85714324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9.5528964599999995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14.01910423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7.7733912700000003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181.57706830999999</v>
      </c>
      <c r="F4235" s="17">
        <v>7.2702513399999997</v>
      </c>
      <c r="G4235" s="17">
        <v>1057.8072824599999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4.0620385099999998</v>
      </c>
      <c r="E4236" s="17">
        <v>168.93450530000001</v>
      </c>
      <c r="F4236" s="17">
        <v>25.240836860000002</v>
      </c>
      <c r="G4236" s="17">
        <v>987.94680421999999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5.4397768600000003</v>
      </c>
      <c r="E4237" s="17">
        <v>114.97739633</v>
      </c>
      <c r="F4237" s="17">
        <v>31.632523989999999</v>
      </c>
      <c r="G4237" s="17">
        <v>657.88262648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0.7931513</v>
      </c>
      <c r="E4238" s="17">
        <v>40.286834980000002</v>
      </c>
      <c r="F4238" s="17">
        <v>5.6297955999999996</v>
      </c>
      <c r="G4238" s="17">
        <v>247.82040108999999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1.08247464</v>
      </c>
      <c r="E4239" s="17">
        <v>67.351182289999997</v>
      </c>
      <c r="F4239" s="17">
        <v>6.4808132900000004</v>
      </c>
      <c r="G4239" s="17">
        <v>398.62621959000001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15.70320512</v>
      </c>
      <c r="F4240" s="17">
        <v>0.66740725000000001</v>
      </c>
      <c r="G4240" s="17">
        <v>88.972068559999997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3.2233888400000001</v>
      </c>
      <c r="F4241" s="17">
        <v>2.44848876</v>
      </c>
      <c r="G4241" s="17">
        <v>18.344732430000001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0.16038561000000001</v>
      </c>
      <c r="E4242" s="17">
        <v>9.7183191699999991</v>
      </c>
      <c r="F4242" s="17">
        <v>0.96231365999999996</v>
      </c>
      <c r="G4242" s="17">
        <v>54.881799270000002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9.34521683</v>
      </c>
      <c r="E4243" s="17">
        <v>315.38516456999997</v>
      </c>
      <c r="F4243" s="17">
        <v>143.52038486000001</v>
      </c>
      <c r="G4243" s="17">
        <v>4444.9615578800003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301.85218514000002</v>
      </c>
      <c r="F4244" s="17">
        <v>118.21505440999999</v>
      </c>
      <c r="G4244" s="17">
        <v>4283.9032469000003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6.4404006899999997</v>
      </c>
      <c r="E4245" s="17">
        <v>220.0944853</v>
      </c>
      <c r="F4245" s="17">
        <v>95.006261420000001</v>
      </c>
      <c r="G4245" s="17">
        <v>3014.9800739900002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1.4976385000000001</v>
      </c>
      <c r="E4246" s="17">
        <v>79.432557729999999</v>
      </c>
      <c r="F4246" s="17">
        <v>22.40081348</v>
      </c>
      <c r="G4246" s="17">
        <v>1110.5484533900001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3.4192345300000002</v>
      </c>
      <c r="E4247" s="17">
        <v>129.0134085</v>
      </c>
      <c r="F4247" s="17">
        <v>52.207547470000002</v>
      </c>
      <c r="G4247" s="17">
        <v>1813.11898316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27.686466240000001</v>
      </c>
      <c r="F4248" s="17">
        <v>13.47454127</v>
      </c>
      <c r="G4248" s="17">
        <v>395.39088980999998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3.3857140000000001E-2</v>
      </c>
      <c r="E4249" s="17">
        <v>5.3946556899999996</v>
      </c>
      <c r="F4249" s="17">
        <v>0.58326811999999995</v>
      </c>
      <c r="G4249" s="17">
        <v>76.149396530000004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0.51322780000000001</v>
      </c>
      <c r="E4250" s="17">
        <v>14.90251477</v>
      </c>
      <c r="F4250" s="17">
        <v>6.55070145</v>
      </c>
      <c r="G4250" s="17">
        <v>207.76606834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47.017677730000003</v>
      </c>
      <c r="E4251" s="17">
        <v>453.56121564</v>
      </c>
      <c r="F4251" s="17">
        <v>1143.54272861</v>
      </c>
      <c r="G4251" s="17">
        <v>10301.99692598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36.456768510000003</v>
      </c>
      <c r="E4252" s="17">
        <v>364.31185886999998</v>
      </c>
      <c r="F4252" s="17">
        <v>841.73651819999998</v>
      </c>
      <c r="G4252" s="17">
        <v>8454.4052585000009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31.515734330000001</v>
      </c>
      <c r="E4253" s="17">
        <v>279.96374742</v>
      </c>
      <c r="F4253" s="17">
        <v>761.35943997000004</v>
      </c>
      <c r="G4253" s="17">
        <v>6478.8854679699998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9.1054712799999997</v>
      </c>
      <c r="E4254" s="17">
        <v>116.85681055000001</v>
      </c>
      <c r="F4254" s="17">
        <v>219.33418032</v>
      </c>
      <c r="G4254" s="17">
        <v>2700.3495733899999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12.57641694</v>
      </c>
      <c r="E4255" s="17">
        <v>153.88977249000001</v>
      </c>
      <c r="F4255" s="17">
        <v>292.57759491000002</v>
      </c>
      <c r="G4255" s="17">
        <v>3551.9339977499999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3.7704099900000001</v>
      </c>
      <c r="E4256" s="17">
        <v>32.624021370000001</v>
      </c>
      <c r="F4256" s="17">
        <v>90.805598540000005</v>
      </c>
      <c r="G4256" s="17">
        <v>758.14673001999995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0.76760463000000001</v>
      </c>
      <c r="E4257" s="17">
        <v>11.06151998</v>
      </c>
      <c r="F4257" s="17">
        <v>16.573757090000001</v>
      </c>
      <c r="G4257" s="17">
        <v>249.57469685999999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2.6364395200000001</v>
      </c>
      <c r="E4258" s="17">
        <v>21.450614080000001</v>
      </c>
      <c r="F4258" s="17">
        <v>63.392892869999997</v>
      </c>
      <c r="G4258" s="17">
        <v>500.06522353000003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49.391515439999999</v>
      </c>
      <c r="E4259" s="17">
        <v>227.58197182000001</v>
      </c>
      <c r="F4259" s="17">
        <v>1526.0130845599999</v>
      </c>
      <c r="G4259" s="17">
        <v>7016.3609451499997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41.869973590000001</v>
      </c>
      <c r="E4260" s="17">
        <v>223.14406797000001</v>
      </c>
      <c r="F4260" s="17">
        <v>1298.92744945</v>
      </c>
      <c r="G4260" s="17">
        <v>6897.9524099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33.076410359999997</v>
      </c>
      <c r="E4261" s="17">
        <v>152.64072594000001</v>
      </c>
      <c r="F4261" s="17">
        <v>1020.80941249</v>
      </c>
      <c r="G4261" s="17">
        <v>4729.1723349100002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13.4865178</v>
      </c>
      <c r="E4262" s="17">
        <v>68.425325650000005</v>
      </c>
      <c r="F4262" s="17">
        <v>412.00278847999999</v>
      </c>
      <c r="G4262" s="17">
        <v>2105.5620816000001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15.37879197</v>
      </c>
      <c r="E4263" s="17">
        <v>70.861348340000006</v>
      </c>
      <c r="F4263" s="17">
        <v>476.01078195999997</v>
      </c>
      <c r="G4263" s="17">
        <v>2179.5781292299998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3.8157922100000001</v>
      </c>
      <c r="E4264" s="17">
        <v>19.10143339</v>
      </c>
      <c r="F4264" s="17">
        <v>118.80633487</v>
      </c>
      <c r="G4264" s="17">
        <v>592.28425747999995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1.10900489</v>
      </c>
      <c r="E4265" s="17">
        <v>5.6887165199999998</v>
      </c>
      <c r="F4265" s="17">
        <v>33.738672360000002</v>
      </c>
      <c r="G4265" s="17">
        <v>174.93403769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3.21184409</v>
      </c>
      <c r="E4266" s="17">
        <v>14.25803393</v>
      </c>
      <c r="F4266" s="17">
        <v>98.253816860000001</v>
      </c>
      <c r="G4266" s="17">
        <v>437.18506480999997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950.58635439</v>
      </c>
      <c r="E4267" s="17">
        <v>0</v>
      </c>
      <c r="F4267" s="17">
        <v>35426.70794914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778.96024905000002</v>
      </c>
      <c r="E4268" s="17">
        <v>0</v>
      </c>
      <c r="F4268" s="17">
        <v>29182.749122519999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605.95631891000005</v>
      </c>
      <c r="E4269" s="17">
        <v>0</v>
      </c>
      <c r="F4269" s="17">
        <v>22635.446451709999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200.78490001</v>
      </c>
      <c r="E4270" s="17">
        <v>0</v>
      </c>
      <c r="F4270" s="17">
        <v>7510.5629283799999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274.54170988999999</v>
      </c>
      <c r="E4271" s="17">
        <v>0</v>
      </c>
      <c r="F4271" s="17">
        <v>10251.84087708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2495.8654928800001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41.089126739999998</v>
      </c>
      <c r="E4273" s="17">
        <v>0</v>
      </c>
      <c r="F4273" s="17">
        <v>1537.8399211999999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72.921566609999999</v>
      </c>
      <c r="E4274" s="17">
        <v>0</v>
      </c>
      <c r="F4274" s="17">
        <v>2716.1220536000001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969.03678338999998</v>
      </c>
      <c r="E4275" s="17">
        <v>0</v>
      </c>
      <c r="F4275" s="17">
        <v>39000.456715649998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767.82344608000005</v>
      </c>
      <c r="E4276" s="17">
        <v>0</v>
      </c>
      <c r="F4276" s="17">
        <v>30901.429043299999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547.03035702</v>
      </c>
      <c r="E4277" s="17">
        <v>0</v>
      </c>
      <c r="F4277" s="17">
        <v>22043.036055929999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174.19764051999999</v>
      </c>
      <c r="E4278" s="17">
        <v>0</v>
      </c>
      <c r="F4278" s="17">
        <v>7043.2484320699996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313.13788201</v>
      </c>
      <c r="E4279" s="17">
        <v>0</v>
      </c>
      <c r="F4279" s="17">
        <v>12622.15307523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46.773437639999997</v>
      </c>
      <c r="E4280" s="17">
        <v>0</v>
      </c>
      <c r="F4280" s="17">
        <v>1885.8661615799999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33.497540319999999</v>
      </c>
      <c r="E4281" s="17">
        <v>0</v>
      </c>
      <c r="F4281" s="17">
        <v>1351.7276743299999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54.202436820000003</v>
      </c>
      <c r="E4282" s="17">
        <v>0</v>
      </c>
      <c r="F4282" s="17">
        <v>2184.80787341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245.49435514999999</v>
      </c>
      <c r="E4283" s="17">
        <v>0</v>
      </c>
      <c r="F4283" s="17">
        <v>11232.73365715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179.45075840999999</v>
      </c>
      <c r="E4284" s="17">
        <v>0</v>
      </c>
      <c r="F4284" s="17">
        <v>8230.2019559399996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143.60916563999999</v>
      </c>
      <c r="E4285" s="17">
        <v>0</v>
      </c>
      <c r="F4285" s="17">
        <v>6592.56177398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42.735460549999999</v>
      </c>
      <c r="E4286" s="17">
        <v>0</v>
      </c>
      <c r="F4286" s="17">
        <v>1951.73813933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92.854913269999997</v>
      </c>
      <c r="E4287" s="17">
        <v>0</v>
      </c>
      <c r="F4287" s="17">
        <v>4268.7271865399998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11.969795510000001</v>
      </c>
      <c r="E4288" s="17">
        <v>0</v>
      </c>
      <c r="F4288" s="17">
        <v>551.55033946000003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10.15841893</v>
      </c>
      <c r="E4289" s="17">
        <v>0</v>
      </c>
      <c r="F4289" s="17">
        <v>467.20271938000002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14.330421469999999</v>
      </c>
      <c r="E4290" s="17">
        <v>0</v>
      </c>
      <c r="F4290" s="17">
        <v>657.49655789999997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298.83622011</v>
      </c>
      <c r="E4291" s="17">
        <v>0</v>
      </c>
      <c r="F4291" s="17">
        <v>15308.538402059999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224.80306211000001</v>
      </c>
      <c r="E4292" s="17">
        <v>0</v>
      </c>
      <c r="F4292" s="17">
        <v>11552.09546366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193.68603118999999</v>
      </c>
      <c r="E4293" s="17">
        <v>0</v>
      </c>
      <c r="F4293" s="17">
        <v>10010.06973827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57.797624460000002</v>
      </c>
      <c r="E4294" s="17">
        <v>0</v>
      </c>
      <c r="F4294" s="17">
        <v>2975.2765712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113.47527943</v>
      </c>
      <c r="E4295" s="17">
        <v>0</v>
      </c>
      <c r="F4295" s="17">
        <v>5910.8695294700001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14.70003981</v>
      </c>
      <c r="E4296" s="17">
        <v>0</v>
      </c>
      <c r="F4296" s="17">
        <v>754.62285130999999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10.721919059999999</v>
      </c>
      <c r="E4297" s="17">
        <v>0</v>
      </c>
      <c r="F4297" s="17">
        <v>563.07729481000001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14.340993470000001</v>
      </c>
      <c r="E4298" s="17">
        <v>0</v>
      </c>
      <c r="F4298" s="17">
        <v>726.61069277000001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127.85838112</v>
      </c>
      <c r="E4299" s="17">
        <v>0</v>
      </c>
      <c r="F4299" s="17">
        <v>7795.8155733200001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108.97927993</v>
      </c>
      <c r="E4300" s="17">
        <v>0</v>
      </c>
      <c r="F4300" s="17">
        <v>6639.6724038499997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90.572375480000005</v>
      </c>
      <c r="E4301" s="17">
        <v>0</v>
      </c>
      <c r="F4301" s="17">
        <v>5502.9721679800004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24.71715691</v>
      </c>
      <c r="E4302" s="17">
        <v>0</v>
      </c>
      <c r="F4302" s="17">
        <v>1510.07873834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46.401821939999998</v>
      </c>
      <c r="E4303" s="17">
        <v>0</v>
      </c>
      <c r="F4303" s="17">
        <v>2842.2275794900002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5.3929885500000001</v>
      </c>
      <c r="E4305" s="17">
        <v>0</v>
      </c>
      <c r="F4305" s="17">
        <v>330.27669144999999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5.8059949700000004</v>
      </c>
      <c r="E4306" s="17">
        <v>0</v>
      </c>
      <c r="F4306" s="17">
        <v>356.87181731999999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66.524263039999994</v>
      </c>
      <c r="E4307" s="17">
        <v>0</v>
      </c>
      <c r="F4307" s="17">
        <v>4981.2101484599998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49.196867279999999</v>
      </c>
      <c r="E4308" s="17">
        <v>0</v>
      </c>
      <c r="F4308" s="17">
        <v>3795.8135115199998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51.978313290000003</v>
      </c>
      <c r="E4309" s="17">
        <v>0</v>
      </c>
      <c r="F4309" s="17">
        <v>4065.8823735699998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13.94480667</v>
      </c>
      <c r="E4310" s="17">
        <v>0</v>
      </c>
      <c r="F4310" s="17">
        <v>1061.7573749799999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46.328129930000003</v>
      </c>
      <c r="E4311" s="17">
        <v>0</v>
      </c>
      <c r="F4311" s="17">
        <v>3747.8129904900002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3.7335925300000001</v>
      </c>
      <c r="E4312" s="17">
        <v>0</v>
      </c>
      <c r="F4312" s="17">
        <v>295.58761441000001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3.9417862000000001</v>
      </c>
      <c r="E4313" s="17">
        <v>0</v>
      </c>
      <c r="F4313" s="17">
        <v>304.24353931000002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2.60296233</v>
      </c>
      <c r="E4314" s="17">
        <v>0</v>
      </c>
      <c r="F4314" s="17">
        <v>188.70213459000001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7.2376487799999998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7.5810649899999998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4.1561165000000004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192.72130645999999</v>
      </c>
      <c r="F4323" s="17">
        <v>15.96465867</v>
      </c>
      <c r="G4323" s="17">
        <v>1132.85837107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4.0080109899999998</v>
      </c>
      <c r="E4324" s="17">
        <v>179.83827563</v>
      </c>
      <c r="F4324" s="17">
        <v>23.45660595</v>
      </c>
      <c r="G4324" s="17">
        <v>999.82177374000003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2.4076474399999999</v>
      </c>
      <c r="E4325" s="17">
        <v>126.74185682</v>
      </c>
      <c r="F4325" s="17">
        <v>18.369068080000002</v>
      </c>
      <c r="G4325" s="17">
        <v>758.23531575000004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0.45278214999999999</v>
      </c>
      <c r="E4326" s="17">
        <v>41.084209700000002</v>
      </c>
      <c r="F4326" s="17">
        <v>1.7591028099999999</v>
      </c>
      <c r="G4326" s="17">
        <v>249.59885145999999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8.3101300000000006E-3</v>
      </c>
      <c r="E4327" s="17">
        <v>69.259160199999997</v>
      </c>
      <c r="F4327" s="17">
        <v>6.0307050000000001E-2</v>
      </c>
      <c r="G4327" s="17">
        <v>402.13019472000002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15.15065836</v>
      </c>
      <c r="F4328" s="17">
        <v>2.3166500800000001</v>
      </c>
      <c r="G4328" s="17">
        <v>85.886651349999994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2.8827189899999999</v>
      </c>
      <c r="F4329" s="17">
        <v>1.0984015600000001</v>
      </c>
      <c r="G4329" s="17">
        <v>16.574409339999999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7.0463000000000003E-4</v>
      </c>
      <c r="E4330" s="17">
        <v>10.034501300000001</v>
      </c>
      <c r="F4330" s="17">
        <v>4.2277499999999997E-3</v>
      </c>
      <c r="G4330" s="17">
        <v>55.920806779999999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4.5492060399999996</v>
      </c>
      <c r="E4331" s="17">
        <v>323.94913915000001</v>
      </c>
      <c r="F4331" s="17">
        <v>65.390034259999993</v>
      </c>
      <c r="G4331" s="17">
        <v>4611.0637327699997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293.14488471999999</v>
      </c>
      <c r="F4332" s="17">
        <v>101.08673476</v>
      </c>
      <c r="G4332" s="17">
        <v>4126.21781981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4.7343616900000001</v>
      </c>
      <c r="E4333" s="17">
        <v>220.72336960999999</v>
      </c>
      <c r="F4333" s="17">
        <v>71.880460310000004</v>
      </c>
      <c r="G4333" s="17">
        <v>3047.0673343100002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2.0066709700000001</v>
      </c>
      <c r="E4334" s="17">
        <v>80.937010529999995</v>
      </c>
      <c r="F4334" s="17">
        <v>32.879277739999999</v>
      </c>
      <c r="G4334" s="17">
        <v>1124.9422259800001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2.5037366599999999</v>
      </c>
      <c r="E4335" s="17">
        <v>123.44307938</v>
      </c>
      <c r="F4335" s="17">
        <v>34.940255620000002</v>
      </c>
      <c r="G4335" s="17">
        <v>1744.41088036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30.04610504</v>
      </c>
      <c r="F4336" s="17">
        <v>9.3253007199999995</v>
      </c>
      <c r="G4336" s="17">
        <v>425.32127436000002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0.18296228</v>
      </c>
      <c r="E4337" s="17">
        <v>7.0992914899999997</v>
      </c>
      <c r="F4337" s="17">
        <v>2.8635512900000002</v>
      </c>
      <c r="G4337" s="17">
        <v>98.769269059999999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0.48483334</v>
      </c>
      <c r="E4338" s="17">
        <v>17.329958550000001</v>
      </c>
      <c r="F4338" s="17">
        <v>7.5796540600000002</v>
      </c>
      <c r="G4338" s="17">
        <v>240.17010995000001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41.440219210000002</v>
      </c>
      <c r="E4339" s="17">
        <v>468.74656515999999</v>
      </c>
      <c r="F4339" s="17">
        <v>1008.84535503</v>
      </c>
      <c r="G4339" s="17">
        <v>10676.66967257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35.222805880000003</v>
      </c>
      <c r="E4340" s="17">
        <v>363.33337060999997</v>
      </c>
      <c r="F4340" s="17">
        <v>827.55303146999995</v>
      </c>
      <c r="G4340" s="17">
        <v>8375.4106032799991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24.849743449999998</v>
      </c>
      <c r="E4341" s="17">
        <v>272.67671419999999</v>
      </c>
      <c r="F4341" s="17">
        <v>599.14705606999996</v>
      </c>
      <c r="G4341" s="17">
        <v>6281.2437140299999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10.05050643</v>
      </c>
      <c r="E4342" s="17">
        <v>106.19381604</v>
      </c>
      <c r="F4342" s="17">
        <v>239.93312007</v>
      </c>
      <c r="G4342" s="17">
        <v>2450.4153791399999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11.24313349</v>
      </c>
      <c r="E4343" s="17">
        <v>160.48168362000001</v>
      </c>
      <c r="F4343" s="17">
        <v>267.53938622999999</v>
      </c>
      <c r="G4343" s="17">
        <v>3675.6237541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4.6761131899999997</v>
      </c>
      <c r="E4344" s="17">
        <v>32.54158194</v>
      </c>
      <c r="F4344" s="17">
        <v>111.17068886</v>
      </c>
      <c r="G4344" s="17">
        <v>751.91715409999995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1.07665747</v>
      </c>
      <c r="E4345" s="17">
        <v>10.15526083</v>
      </c>
      <c r="F4345" s="17">
        <v>23.841971359999999</v>
      </c>
      <c r="G4345" s="17">
        <v>233.29385174000001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1.9579858400000001</v>
      </c>
      <c r="E4346" s="17">
        <v>23.3303984</v>
      </c>
      <c r="F4346" s="17">
        <v>48.29993511</v>
      </c>
      <c r="G4346" s="17">
        <v>542.53805645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54.680990549999997</v>
      </c>
      <c r="E4347" s="17">
        <v>230.26317151000001</v>
      </c>
      <c r="F4347" s="17">
        <v>1679.30401312</v>
      </c>
      <c r="G4347" s="17">
        <v>7109.9743806400002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46.500920139999998</v>
      </c>
      <c r="E4348" s="17">
        <v>214.76911240000001</v>
      </c>
      <c r="F4348" s="17">
        <v>1445.81970649</v>
      </c>
      <c r="G4348" s="17">
        <v>6652.8338763199999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36.932197989999999</v>
      </c>
      <c r="E4349" s="17">
        <v>161.87796942</v>
      </c>
      <c r="F4349" s="17">
        <v>1138.1920124599999</v>
      </c>
      <c r="G4349" s="17">
        <v>5005.3257024200002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15.185601249999999</v>
      </c>
      <c r="E4350" s="17">
        <v>61.72001315</v>
      </c>
      <c r="F4350" s="17">
        <v>467.63671976000001</v>
      </c>
      <c r="G4350" s="17">
        <v>1896.0217157699999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12.130193670000001</v>
      </c>
      <c r="E4351" s="17">
        <v>69.909749770000005</v>
      </c>
      <c r="F4351" s="17">
        <v>376.17976618</v>
      </c>
      <c r="G4351" s="17">
        <v>2151.8689226699998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4.7082747899999999</v>
      </c>
      <c r="E4352" s="17">
        <v>17.231208840000001</v>
      </c>
      <c r="F4352" s="17">
        <v>145.01249121999999</v>
      </c>
      <c r="G4352" s="17">
        <v>535.09989958999995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1.1178149500000001</v>
      </c>
      <c r="E4353" s="17">
        <v>6.1514310099999996</v>
      </c>
      <c r="F4353" s="17">
        <v>34.521361339999999</v>
      </c>
      <c r="G4353" s="17">
        <v>189.89552087000001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1.65707201</v>
      </c>
      <c r="E4354" s="17">
        <v>14.737402810000001</v>
      </c>
      <c r="F4354" s="17">
        <v>51.433837060000002</v>
      </c>
      <c r="G4354" s="17">
        <v>454.13038418000002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965.49589166999999</v>
      </c>
      <c r="E4355" s="17">
        <v>0</v>
      </c>
      <c r="F4355" s="17">
        <v>35986.257816110003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756.07082863999995</v>
      </c>
      <c r="E4356" s="17">
        <v>0</v>
      </c>
      <c r="F4356" s="17">
        <v>28281.20824833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620.68560689000003</v>
      </c>
      <c r="E4357" s="17">
        <v>0</v>
      </c>
      <c r="F4357" s="17">
        <v>23191.83348578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214.18882467</v>
      </c>
      <c r="E4358" s="17">
        <v>0</v>
      </c>
      <c r="F4358" s="17">
        <v>7995.4681774299997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295.07777095</v>
      </c>
      <c r="E4359" s="17">
        <v>0</v>
      </c>
      <c r="F4359" s="17">
        <v>11011.755156970001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2472.5754757999998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42.567121700000001</v>
      </c>
      <c r="E4361" s="17">
        <v>0</v>
      </c>
      <c r="F4361" s="17">
        <v>1592.0752861799999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72.145830119999999</v>
      </c>
      <c r="E4362" s="17">
        <v>0</v>
      </c>
      <c r="F4362" s="17">
        <v>2682.2867369999999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950.14325631999998</v>
      </c>
      <c r="E4363" s="17">
        <v>0</v>
      </c>
      <c r="F4363" s="17">
        <v>38227.550340430003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773.72501502</v>
      </c>
      <c r="E4364" s="17">
        <v>0</v>
      </c>
      <c r="F4364" s="17">
        <v>31149.091434409998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546.37660275999997</v>
      </c>
      <c r="E4365" s="17">
        <v>0</v>
      </c>
      <c r="F4365" s="17">
        <v>22025.471038160002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164.68987380999999</v>
      </c>
      <c r="E4366" s="17">
        <v>0</v>
      </c>
      <c r="F4366" s="17">
        <v>6650.2293185600001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295.40977347</v>
      </c>
      <c r="E4367" s="17">
        <v>0</v>
      </c>
      <c r="F4367" s="17">
        <v>11920.171485819999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46.237214059999999</v>
      </c>
      <c r="E4368" s="17">
        <v>0</v>
      </c>
      <c r="F4368" s="17">
        <v>1861.7675770200001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33.247377499999999</v>
      </c>
      <c r="E4369" s="17">
        <v>0</v>
      </c>
      <c r="F4369" s="17">
        <v>1341.2487805000001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52.292192530000001</v>
      </c>
      <c r="E4370" s="17">
        <v>0</v>
      </c>
      <c r="F4370" s="17">
        <v>2108.6527746000002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243.42056324999999</v>
      </c>
      <c r="E4371" s="17">
        <v>0</v>
      </c>
      <c r="F4371" s="17">
        <v>11164.557584620001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183.22052952000001</v>
      </c>
      <c r="E4372" s="17">
        <v>0</v>
      </c>
      <c r="F4372" s="17">
        <v>8388.32099509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148.21819037</v>
      </c>
      <c r="E4373" s="17">
        <v>0</v>
      </c>
      <c r="F4373" s="17">
        <v>6819.8648956899997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44.371718620000003</v>
      </c>
      <c r="E4374" s="17">
        <v>0</v>
      </c>
      <c r="F4374" s="17">
        <v>2022.5420318399999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99.501130989999993</v>
      </c>
      <c r="E4375" s="17">
        <v>0</v>
      </c>
      <c r="F4375" s="17">
        <v>4572.3043191099996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12.77477476</v>
      </c>
      <c r="E4376" s="17">
        <v>0</v>
      </c>
      <c r="F4376" s="17">
        <v>587.64149089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9.6243941100000008</v>
      </c>
      <c r="E4377" s="17">
        <v>0</v>
      </c>
      <c r="F4377" s="17">
        <v>444.74134400000003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13.519653010000001</v>
      </c>
      <c r="E4378" s="17">
        <v>0</v>
      </c>
      <c r="F4378" s="17">
        <v>620.81447035999997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311.23605140000001</v>
      </c>
      <c r="E4379" s="17">
        <v>0</v>
      </c>
      <c r="F4379" s="17">
        <v>15942.82246739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253.23059906</v>
      </c>
      <c r="E4380" s="17">
        <v>0</v>
      </c>
      <c r="F4380" s="17">
        <v>12994.16713346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187.69120239</v>
      </c>
      <c r="E4381" s="17">
        <v>0</v>
      </c>
      <c r="F4381" s="17">
        <v>9668.3273273600007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57.283728629999999</v>
      </c>
      <c r="E4382" s="17">
        <v>0</v>
      </c>
      <c r="F4382" s="17">
        <v>2948.7770003099999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109.34025534</v>
      </c>
      <c r="E4383" s="17">
        <v>0</v>
      </c>
      <c r="F4383" s="17">
        <v>5696.0654594400003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14.504027710000001</v>
      </c>
      <c r="E4384" s="17">
        <v>0</v>
      </c>
      <c r="F4384" s="17">
        <v>746.50830141999995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10.60491878</v>
      </c>
      <c r="E4385" s="17">
        <v>0</v>
      </c>
      <c r="F4385" s="17">
        <v>550.82606722000003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12.599710740000001</v>
      </c>
      <c r="E4386" s="17">
        <v>0</v>
      </c>
      <c r="F4386" s="17">
        <v>645.71322339000005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119.72663993</v>
      </c>
      <c r="E4387" s="17">
        <v>0</v>
      </c>
      <c r="F4387" s="17">
        <v>7279.6873250299996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89.877306590000003</v>
      </c>
      <c r="E4388" s="17">
        <v>0</v>
      </c>
      <c r="F4388" s="17">
        <v>5462.8543278999996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93.80114408</v>
      </c>
      <c r="E4389" s="17">
        <v>0</v>
      </c>
      <c r="F4389" s="17">
        <v>5711.0933293199996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23.081283330000002</v>
      </c>
      <c r="E4390" s="17">
        <v>0</v>
      </c>
      <c r="F4390" s="17">
        <v>1416.84748825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46.298861879999997</v>
      </c>
      <c r="E4391" s="17">
        <v>0</v>
      </c>
      <c r="F4391" s="17">
        <v>2847.6192791899998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5.48404823</v>
      </c>
      <c r="E4393" s="17">
        <v>0</v>
      </c>
      <c r="F4393" s="17">
        <v>334.04038373999998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5.15363902</v>
      </c>
      <c r="E4394" s="17">
        <v>0</v>
      </c>
      <c r="F4394" s="17">
        <v>311.11320124000002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60.08289517</v>
      </c>
      <c r="E4395" s="17">
        <v>0</v>
      </c>
      <c r="F4395" s="17">
        <v>4554.3964082599996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48.683983689999998</v>
      </c>
      <c r="E4396" s="17">
        <v>0</v>
      </c>
      <c r="F4396" s="17">
        <v>3818.60670308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46.764496170000001</v>
      </c>
      <c r="E4397" s="17">
        <v>0</v>
      </c>
      <c r="F4397" s="17">
        <v>3602.9132934099998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12.015798139999999</v>
      </c>
      <c r="E4398" s="17">
        <v>0</v>
      </c>
      <c r="F4398" s="17">
        <v>917.63569587999996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43.667750990000002</v>
      </c>
      <c r="E4399" s="17">
        <v>0</v>
      </c>
      <c r="F4399" s="17">
        <v>3427.6765363599998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3.7760401699999999</v>
      </c>
      <c r="E4400" s="17">
        <v>0</v>
      </c>
      <c r="F4400" s="17">
        <v>298.49466432999998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3.6442877400000002</v>
      </c>
      <c r="E4401" s="17">
        <v>0</v>
      </c>
      <c r="F4401" s="17">
        <v>288.69995494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1.8737515300000001</v>
      </c>
      <c r="E4402" s="17">
        <v>0</v>
      </c>
      <c r="F4402" s="17">
        <v>137.28898121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6.4453588000000002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8.2685883800000006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9.0663180299999997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181.85807965000001</v>
      </c>
      <c r="F4411" s="17">
        <v>10.04115636</v>
      </c>
      <c r="G4411" s="17">
        <v>1057.7042593900001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4.58487695</v>
      </c>
      <c r="E4412" s="17">
        <v>181.78109724999999</v>
      </c>
      <c r="F4412" s="17">
        <v>34.642087740000001</v>
      </c>
      <c r="G4412" s="17">
        <v>1036.8976198600001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2.2417158700000002</v>
      </c>
      <c r="E4413" s="17">
        <v>116.12826097</v>
      </c>
      <c r="F4413" s="17">
        <v>8.4630751199999992</v>
      </c>
      <c r="G4413" s="17">
        <v>699.81168184000001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0.28348308</v>
      </c>
      <c r="E4414" s="17">
        <v>41.687953469999997</v>
      </c>
      <c r="F4414" s="17">
        <v>2.2617568499999998</v>
      </c>
      <c r="G4414" s="17">
        <v>250.07405542000001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2.3774320499999999</v>
      </c>
      <c r="E4415" s="17">
        <v>71.711228250000005</v>
      </c>
      <c r="F4415" s="17">
        <v>14.724151709999999</v>
      </c>
      <c r="G4415" s="17">
        <v>434.20321674000002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17.34076383</v>
      </c>
      <c r="F4416" s="17">
        <v>1.60640831</v>
      </c>
      <c r="G4416" s="17">
        <v>96.086132000000006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3.5166392599999998</v>
      </c>
      <c r="F4417" s="17">
        <v>1.6051214700000001</v>
      </c>
      <c r="G4417" s="17">
        <v>21.1486442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0.33649161999999999</v>
      </c>
      <c r="E4418" s="17">
        <v>10.75692147</v>
      </c>
      <c r="F4418" s="17">
        <v>1.1780453399999999</v>
      </c>
      <c r="G4418" s="17">
        <v>57.484067570000001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6.7495112099999997</v>
      </c>
      <c r="E4419" s="17">
        <v>342.34592298000001</v>
      </c>
      <c r="F4419" s="17">
        <v>99.367629809999997</v>
      </c>
      <c r="G4419" s="17">
        <v>4857.0881915700002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294.34033075000002</v>
      </c>
      <c r="F4420" s="17">
        <v>110.38590619999999</v>
      </c>
      <c r="G4420" s="17">
        <v>4180.2017085799998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2.83717905</v>
      </c>
      <c r="E4421" s="17">
        <v>224.40523024000001</v>
      </c>
      <c r="F4421" s="17">
        <v>43.854814320000003</v>
      </c>
      <c r="G4421" s="17">
        <v>3120.1789785800001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2.3437160800000001</v>
      </c>
      <c r="E4422" s="17">
        <v>81.033900389999999</v>
      </c>
      <c r="F4422" s="17">
        <v>38.206253420000003</v>
      </c>
      <c r="G4422" s="17">
        <v>1160.4769923599999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4.5074019700000001</v>
      </c>
      <c r="E4423" s="17">
        <v>119.81060512000001</v>
      </c>
      <c r="F4423" s="17">
        <v>71.83712706</v>
      </c>
      <c r="G4423" s="17">
        <v>1696.1710694400001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27.663970800000001</v>
      </c>
      <c r="F4424" s="17">
        <v>10.949676800000001</v>
      </c>
      <c r="G4424" s="17">
        <v>388.84986108999999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0.24033642</v>
      </c>
      <c r="E4425" s="17">
        <v>5.4882557199999997</v>
      </c>
      <c r="F4425" s="17">
        <v>3.9066991</v>
      </c>
      <c r="G4425" s="17">
        <v>76.638304700000006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0.41442419000000003</v>
      </c>
      <c r="E4426" s="17">
        <v>17.153161529999998</v>
      </c>
      <c r="F4426" s="17">
        <v>6.8063969899999996</v>
      </c>
      <c r="G4426" s="17">
        <v>241.81867693000001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35.845833329999998</v>
      </c>
      <c r="E4427" s="17">
        <v>489.98482941999998</v>
      </c>
      <c r="F4427" s="17">
        <v>852.84066243999996</v>
      </c>
      <c r="G4427" s="17">
        <v>11211.596801129999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38.650108090000003</v>
      </c>
      <c r="E4428" s="17">
        <v>352.70765484999998</v>
      </c>
      <c r="F4428" s="17">
        <v>922.19218006000006</v>
      </c>
      <c r="G4428" s="17">
        <v>8104.9333785500003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23.01584377</v>
      </c>
      <c r="E4429" s="17">
        <v>265.11168819</v>
      </c>
      <c r="F4429" s="17">
        <v>547.90859935000003</v>
      </c>
      <c r="G4429" s="17">
        <v>6132.6576897000004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7.21121006</v>
      </c>
      <c r="E4430" s="17">
        <v>108.07668215</v>
      </c>
      <c r="F4430" s="17">
        <v>178.72815992</v>
      </c>
      <c r="G4430" s="17">
        <v>2508.6463226199999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13.10629458</v>
      </c>
      <c r="E4431" s="17">
        <v>157.22587116</v>
      </c>
      <c r="F4431" s="17">
        <v>311.12054222</v>
      </c>
      <c r="G4431" s="17">
        <v>3614.8277517000001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5.1165880100000001</v>
      </c>
      <c r="E4432" s="17">
        <v>32.987561059999997</v>
      </c>
      <c r="F4432" s="17">
        <v>124.14886709</v>
      </c>
      <c r="G4432" s="17">
        <v>759.79105270000002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0.83374380999999997</v>
      </c>
      <c r="E4433" s="17">
        <v>11.554122660000001</v>
      </c>
      <c r="F4433" s="17">
        <v>19.312646059999999</v>
      </c>
      <c r="G4433" s="17">
        <v>263.13705298999997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2.7483938399999999</v>
      </c>
      <c r="E4434" s="17">
        <v>22.489108470000001</v>
      </c>
      <c r="F4434" s="17">
        <v>64.581160499999996</v>
      </c>
      <c r="G4434" s="17">
        <v>518.50980134999998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53.122399639999998</v>
      </c>
      <c r="E4435" s="17">
        <v>231.31190659000001</v>
      </c>
      <c r="F4435" s="17">
        <v>1639.4527419999999</v>
      </c>
      <c r="G4435" s="17">
        <v>7174.9195096800004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54.006623220000002</v>
      </c>
      <c r="E4436" s="17">
        <v>214.24882357000001</v>
      </c>
      <c r="F4436" s="17">
        <v>1689.3921530699999</v>
      </c>
      <c r="G4436" s="17">
        <v>6642.7271850300003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37.549877899999998</v>
      </c>
      <c r="E4437" s="17">
        <v>157.83183015</v>
      </c>
      <c r="F4437" s="17">
        <v>1166.33238506</v>
      </c>
      <c r="G4437" s="17">
        <v>4893.9808857999997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12.779441650000001</v>
      </c>
      <c r="E4438" s="17">
        <v>65.197090889999998</v>
      </c>
      <c r="F4438" s="17">
        <v>395.57163867999998</v>
      </c>
      <c r="G4438" s="17">
        <v>2005.3591296100001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14.836933549999999</v>
      </c>
      <c r="E4439" s="17">
        <v>70.656633479999996</v>
      </c>
      <c r="F4439" s="17">
        <v>461.59480488000003</v>
      </c>
      <c r="G4439" s="17">
        <v>2175.8968953100002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4.8569261900000003</v>
      </c>
      <c r="E4440" s="17">
        <v>16.35680112</v>
      </c>
      <c r="F4440" s="17">
        <v>150.19506912</v>
      </c>
      <c r="G4440" s="17">
        <v>508.25490606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1.78168226</v>
      </c>
      <c r="E4441" s="17">
        <v>5.9440019599999996</v>
      </c>
      <c r="F4441" s="17">
        <v>55.01731865</v>
      </c>
      <c r="G4441" s="17">
        <v>183.18914293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4.0155167</v>
      </c>
      <c r="E4442" s="17">
        <v>14.394930370000001</v>
      </c>
      <c r="F4442" s="17">
        <v>123.64410692</v>
      </c>
      <c r="G4442" s="17">
        <v>443.18035385000002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972.29844668999999</v>
      </c>
      <c r="E4443" s="17">
        <v>0</v>
      </c>
      <c r="F4443" s="17">
        <v>36216.69071784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768.52800053999999</v>
      </c>
      <c r="E4444" s="17">
        <v>0</v>
      </c>
      <c r="F4444" s="17">
        <v>28762.104428120001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602.79298175999998</v>
      </c>
      <c r="E4445" s="17">
        <v>0</v>
      </c>
      <c r="F4445" s="17">
        <v>22531.69857439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214.48297733999999</v>
      </c>
      <c r="E4446" s="17">
        <v>0</v>
      </c>
      <c r="F4446" s="17">
        <v>8023.2787692299999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282.25124566</v>
      </c>
      <c r="E4447" s="17">
        <v>0</v>
      </c>
      <c r="F4447" s="17">
        <v>10549.560946719999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2390.3156518000001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43.116839990000003</v>
      </c>
      <c r="E4449" s="17">
        <v>0</v>
      </c>
      <c r="F4449" s="17">
        <v>1613.32180855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68.23053118</v>
      </c>
      <c r="E4450" s="17">
        <v>0</v>
      </c>
      <c r="F4450" s="17">
        <v>2546.0163352300001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958.82183857999996</v>
      </c>
      <c r="E4451" s="17">
        <v>0</v>
      </c>
      <c r="F4451" s="17">
        <v>38607.771948840003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789.79774318</v>
      </c>
      <c r="E4452" s="17">
        <v>0</v>
      </c>
      <c r="F4452" s="17">
        <v>31804.67421306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548.57190763999995</v>
      </c>
      <c r="E4453" s="17">
        <v>0</v>
      </c>
      <c r="F4453" s="17">
        <v>22106.733668929999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163.12832427000001</v>
      </c>
      <c r="E4454" s="17">
        <v>0</v>
      </c>
      <c r="F4454" s="17">
        <v>6590.7981476499999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313.58408114999997</v>
      </c>
      <c r="E4455" s="17">
        <v>0</v>
      </c>
      <c r="F4455" s="17">
        <v>12635.45959891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47.172587200000002</v>
      </c>
      <c r="E4456" s="17">
        <v>0</v>
      </c>
      <c r="F4456" s="17">
        <v>1903.67335187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32.063723609999997</v>
      </c>
      <c r="E4457" s="17">
        <v>0</v>
      </c>
      <c r="F4457" s="17">
        <v>1294.5846161899999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55.291358719999998</v>
      </c>
      <c r="E4458" s="17">
        <v>0</v>
      </c>
      <c r="F4458" s="17">
        <v>2224.4154100599999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259.35903853999997</v>
      </c>
      <c r="E4459" s="17">
        <v>0</v>
      </c>
      <c r="F4459" s="17">
        <v>11890.52190767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191.88754091000001</v>
      </c>
      <c r="E4460" s="17">
        <v>0</v>
      </c>
      <c r="F4460" s="17">
        <v>8763.1896263199997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154.77963231999999</v>
      </c>
      <c r="E4461" s="17">
        <v>0</v>
      </c>
      <c r="F4461" s="17">
        <v>7089.72384883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51.063980919999999</v>
      </c>
      <c r="E4462" s="17">
        <v>0</v>
      </c>
      <c r="F4462" s="17">
        <v>2337.79680641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92.47053966</v>
      </c>
      <c r="E4463" s="17">
        <v>0</v>
      </c>
      <c r="F4463" s="17">
        <v>4251.4468788599997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13.06306779</v>
      </c>
      <c r="E4464" s="17">
        <v>0</v>
      </c>
      <c r="F4464" s="17">
        <v>597.10233008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10.719449689999999</v>
      </c>
      <c r="E4465" s="17">
        <v>0</v>
      </c>
      <c r="F4465" s="17">
        <v>495.02319896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12.02278578</v>
      </c>
      <c r="E4466" s="17">
        <v>0</v>
      </c>
      <c r="F4466" s="17">
        <v>551.26903130999995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291.57176253</v>
      </c>
      <c r="E4467" s="17">
        <v>0</v>
      </c>
      <c r="F4467" s="17">
        <v>14926.676554580001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228.73949589</v>
      </c>
      <c r="E4468" s="17">
        <v>0</v>
      </c>
      <c r="F4468" s="17">
        <v>11726.589961899999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196.28277972999999</v>
      </c>
      <c r="E4469" s="17">
        <v>0</v>
      </c>
      <c r="F4469" s="17">
        <v>10064.88872212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53.099589680000001</v>
      </c>
      <c r="E4470" s="17">
        <v>0</v>
      </c>
      <c r="F4470" s="17">
        <v>2740.1865944900001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108.21085417</v>
      </c>
      <c r="E4471" s="17">
        <v>0</v>
      </c>
      <c r="F4471" s="17">
        <v>5625.2149803100001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14.048414230000001</v>
      </c>
      <c r="E4472" s="17">
        <v>0</v>
      </c>
      <c r="F4472" s="17">
        <v>725.36223257999995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10.000552860000001</v>
      </c>
      <c r="E4473" s="17">
        <v>0</v>
      </c>
      <c r="F4473" s="17">
        <v>521.26387273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15.031578809999999</v>
      </c>
      <c r="E4474" s="17">
        <v>0</v>
      </c>
      <c r="F4474" s="17">
        <v>771.05126397000004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120.70216597</v>
      </c>
      <c r="E4475" s="17">
        <v>0</v>
      </c>
      <c r="F4475" s="17">
        <v>7350.3515318600003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97.660183110000006</v>
      </c>
      <c r="E4476" s="17">
        <v>0</v>
      </c>
      <c r="F4476" s="17">
        <v>5923.7662641200004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88.589953499999993</v>
      </c>
      <c r="E4477" s="17">
        <v>0</v>
      </c>
      <c r="F4477" s="17">
        <v>5385.0233594000001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23.15255621</v>
      </c>
      <c r="E4478" s="17">
        <v>0</v>
      </c>
      <c r="F4478" s="17">
        <v>1412.8613777200001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49.537947010000003</v>
      </c>
      <c r="E4479" s="17">
        <v>0</v>
      </c>
      <c r="F4479" s="17">
        <v>3036.7390295599998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5.19391012</v>
      </c>
      <c r="E4481" s="17">
        <v>0</v>
      </c>
      <c r="F4481" s="17">
        <v>316.33141576000003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5.0998210500000001</v>
      </c>
      <c r="E4482" s="17">
        <v>0</v>
      </c>
      <c r="F4482" s="17">
        <v>310.26176143999999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50.002547399999997</v>
      </c>
      <c r="E4483" s="17">
        <v>0</v>
      </c>
      <c r="F4483" s="17">
        <v>3842.8679951200002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47.103289709999999</v>
      </c>
      <c r="E4484" s="17">
        <v>0</v>
      </c>
      <c r="F4484" s="17">
        <v>3574.0350192400001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56.354987170000001</v>
      </c>
      <c r="E4485" s="17">
        <v>0</v>
      </c>
      <c r="F4485" s="17">
        <v>4271.1768167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11.684001540000001</v>
      </c>
      <c r="E4486" s="17">
        <v>0</v>
      </c>
      <c r="F4486" s="17">
        <v>904.09868039000003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46.095369150000003</v>
      </c>
      <c r="E4487" s="17">
        <v>0</v>
      </c>
      <c r="F4487" s="17">
        <v>3736.1248992800001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3.9194765999999999</v>
      </c>
      <c r="E4488" s="17">
        <v>0</v>
      </c>
      <c r="F4488" s="17">
        <v>316.60725765000001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3.8106746899999999</v>
      </c>
      <c r="E4489" s="17">
        <v>0</v>
      </c>
      <c r="F4489" s="17">
        <v>294.45542653000001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2.5268388399999999</v>
      </c>
      <c r="E4490" s="17">
        <v>0</v>
      </c>
      <c r="F4490" s="17">
        <v>185.95800771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11.27412597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3.326276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6.8545708899999997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160.45504453999999</v>
      </c>
      <c r="F4499" s="17">
        <v>27.777049720000001</v>
      </c>
      <c r="G4499" s="17">
        <v>943.11041222999995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3.9295819999999999</v>
      </c>
      <c r="E4500" s="17">
        <v>177.92728761999999</v>
      </c>
      <c r="F4500" s="17">
        <v>22.65795134</v>
      </c>
      <c r="G4500" s="17">
        <v>990.83705527999996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2.0273424800000002</v>
      </c>
      <c r="E4501" s="17">
        <v>107.51915683</v>
      </c>
      <c r="F4501" s="17">
        <v>11.40917235</v>
      </c>
      <c r="G4501" s="17">
        <v>656.62090788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0.21670929</v>
      </c>
      <c r="E4502" s="17">
        <v>38.738392650000002</v>
      </c>
      <c r="F4502" s="17">
        <v>1.08519264</v>
      </c>
      <c r="G4502" s="17">
        <v>233.99964811999999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0.35387084000000002</v>
      </c>
      <c r="E4503" s="17">
        <v>62.434765319999997</v>
      </c>
      <c r="F4503" s="17">
        <v>2.8247899900000002</v>
      </c>
      <c r="G4503" s="17">
        <v>382.53664414999997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14.562644710000001</v>
      </c>
      <c r="F4504" s="17">
        <v>0.23450879999999999</v>
      </c>
      <c r="G4504" s="17">
        <v>82.854177919999998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3.25738656</v>
      </c>
      <c r="F4505" s="17">
        <v>0.77411004999999999</v>
      </c>
      <c r="G4505" s="17">
        <v>17.720747620000001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7.0463000000000003E-4</v>
      </c>
      <c r="E4506" s="17">
        <v>8.8832829199999992</v>
      </c>
      <c r="F4506" s="17">
        <v>4.2277499999999997E-3</v>
      </c>
      <c r="G4506" s="17">
        <v>47.643847090000001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6.9610870699999996</v>
      </c>
      <c r="E4507" s="17">
        <v>360.74698783000002</v>
      </c>
      <c r="F4507" s="17">
        <v>91.070420580000004</v>
      </c>
      <c r="G4507" s="17">
        <v>5076.3732486700001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294.86297071000001</v>
      </c>
      <c r="F4508" s="17">
        <v>116.14401716</v>
      </c>
      <c r="G4508" s="17">
        <v>4161.5121321699999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2.78288775</v>
      </c>
      <c r="E4509" s="17">
        <v>225.08927577</v>
      </c>
      <c r="F4509" s="17">
        <v>41.601007289999998</v>
      </c>
      <c r="G4509" s="17">
        <v>3157.1026484700001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2.1435730899999998</v>
      </c>
      <c r="E4510" s="17">
        <v>87.397763119999993</v>
      </c>
      <c r="F4510" s="17">
        <v>30.008513789999999</v>
      </c>
      <c r="G4510" s="17">
        <v>1223.0923575300001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3.17982224</v>
      </c>
      <c r="E4511" s="17">
        <v>112.29131962</v>
      </c>
      <c r="F4511" s="17">
        <v>46.317235330000003</v>
      </c>
      <c r="G4511" s="17">
        <v>1570.3510671500001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31.92087725</v>
      </c>
      <c r="F4512" s="17">
        <v>16.640407639999999</v>
      </c>
      <c r="G4512" s="17">
        <v>445.71027893000002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0.13562078999999999</v>
      </c>
      <c r="E4513" s="17">
        <v>6.3068213399999999</v>
      </c>
      <c r="F4513" s="17">
        <v>2.1098655100000001</v>
      </c>
      <c r="G4513" s="17">
        <v>88.989606789999996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0.46119925000000001</v>
      </c>
      <c r="E4514" s="17">
        <v>17.822100339999999</v>
      </c>
      <c r="F4514" s="17">
        <v>7.0144547399999997</v>
      </c>
      <c r="G4514" s="17">
        <v>243.56895997999999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45.26585541</v>
      </c>
      <c r="E4515" s="17">
        <v>481.68320179</v>
      </c>
      <c r="F4515" s="17">
        <v>1086.8987523799999</v>
      </c>
      <c r="G4515" s="17">
        <v>10891.490218839999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36.921955799999999</v>
      </c>
      <c r="E4516" s="17">
        <v>369.23674084999999</v>
      </c>
      <c r="F4516" s="17">
        <v>858.02316671000005</v>
      </c>
      <c r="G4516" s="17">
        <v>8481.0151614000006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22.151407800000001</v>
      </c>
      <c r="E4517" s="17">
        <v>277.90826691000001</v>
      </c>
      <c r="F4517" s="17">
        <v>521.00815208999995</v>
      </c>
      <c r="G4517" s="17">
        <v>6457.7674126600004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8.2058186400000004</v>
      </c>
      <c r="E4518" s="17">
        <v>106.20278329</v>
      </c>
      <c r="F4518" s="17">
        <v>200.81902491</v>
      </c>
      <c r="G4518" s="17">
        <v>2468.3727626899999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13.79027031</v>
      </c>
      <c r="E4519" s="17">
        <v>154.67036805999999</v>
      </c>
      <c r="F4519" s="17">
        <v>335.84654067000002</v>
      </c>
      <c r="G4519" s="17">
        <v>3562.31135189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3.1856432899999998</v>
      </c>
      <c r="E4520" s="17">
        <v>33.118462559999998</v>
      </c>
      <c r="F4520" s="17">
        <v>76.668184030000006</v>
      </c>
      <c r="G4520" s="17">
        <v>763.48397978000003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1.36136649</v>
      </c>
      <c r="E4521" s="17">
        <v>10.608209410000001</v>
      </c>
      <c r="F4521" s="17">
        <v>30.801323929999999</v>
      </c>
      <c r="G4521" s="17">
        <v>239.29774666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2.31639624</v>
      </c>
      <c r="E4522" s="17">
        <v>23.568334419999999</v>
      </c>
      <c r="F4522" s="17">
        <v>56.62824766</v>
      </c>
      <c r="G4522" s="17">
        <v>541.05963385999996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49.348929409999997</v>
      </c>
      <c r="E4523" s="17">
        <v>225.97366585</v>
      </c>
      <c r="F4523" s="17">
        <v>1513.71797937</v>
      </c>
      <c r="G4523" s="17">
        <v>6982.2206301799997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49.97439576</v>
      </c>
      <c r="E4524" s="17">
        <v>201.62833074</v>
      </c>
      <c r="F4524" s="17">
        <v>1550.98464459</v>
      </c>
      <c r="G4524" s="17">
        <v>6233.0968550300004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33.129398780000002</v>
      </c>
      <c r="E4525" s="17">
        <v>171.1788828</v>
      </c>
      <c r="F4525" s="17">
        <v>1019.9947836</v>
      </c>
      <c r="G4525" s="17">
        <v>5298.4319156900001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11.593840889999999</v>
      </c>
      <c r="E4526" s="17">
        <v>64.427042310000004</v>
      </c>
      <c r="F4526" s="17">
        <v>357.44668128000001</v>
      </c>
      <c r="G4526" s="17">
        <v>1983.6499083199999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15.869800440000001</v>
      </c>
      <c r="E4527" s="17">
        <v>81.38714229</v>
      </c>
      <c r="F4527" s="17">
        <v>493.53129465000001</v>
      </c>
      <c r="G4527" s="17">
        <v>2509.2701742300001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5.8597535299999999</v>
      </c>
      <c r="E4528" s="17">
        <v>17.759802270000002</v>
      </c>
      <c r="F4528" s="17">
        <v>183.96807200999999</v>
      </c>
      <c r="G4528" s="17">
        <v>552.49779638999996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1.5825269900000001</v>
      </c>
      <c r="E4529" s="17">
        <v>6.9612539599999996</v>
      </c>
      <c r="F4529" s="17">
        <v>48.39432249</v>
      </c>
      <c r="G4529" s="17">
        <v>214.56030885000001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2.4757471500000001</v>
      </c>
      <c r="E4530" s="17">
        <v>13.54037978</v>
      </c>
      <c r="F4530" s="17">
        <v>78.638595300000006</v>
      </c>
      <c r="G4530" s="17">
        <v>422.87060853999998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954.98092426000005</v>
      </c>
      <c r="E4531" s="17">
        <v>0</v>
      </c>
      <c r="F4531" s="17">
        <v>35544.13020557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774.29678164999996</v>
      </c>
      <c r="E4532" s="17">
        <v>0</v>
      </c>
      <c r="F4532" s="17">
        <v>28985.728172470001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594.23186162000002</v>
      </c>
      <c r="E4533" s="17">
        <v>0</v>
      </c>
      <c r="F4533" s="17">
        <v>22203.235056419999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207.50580805000001</v>
      </c>
      <c r="E4534" s="17">
        <v>0</v>
      </c>
      <c r="F4534" s="17">
        <v>7752.8002883500003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279.18537421000002</v>
      </c>
      <c r="E4535" s="17">
        <v>0</v>
      </c>
      <c r="F4535" s="17">
        <v>10426.6637412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2465.76362608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42.092261860000001</v>
      </c>
      <c r="E4537" s="17">
        <v>0</v>
      </c>
      <c r="F4537" s="17">
        <v>1575.3431772700001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73.951018939999997</v>
      </c>
      <c r="E4538" s="17">
        <v>0</v>
      </c>
      <c r="F4538" s="17">
        <v>2751.9784685599998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991.07162328000004</v>
      </c>
      <c r="E4539" s="17">
        <v>0</v>
      </c>
      <c r="F4539" s="17">
        <v>39868.348778549996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807.84561410000003</v>
      </c>
      <c r="E4540" s="17">
        <v>0</v>
      </c>
      <c r="F4540" s="17">
        <v>32516.082113789998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539.70723972999997</v>
      </c>
      <c r="E4541" s="17">
        <v>0</v>
      </c>
      <c r="F4541" s="17">
        <v>21784.148082449999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173.60917739999999</v>
      </c>
      <c r="E4542" s="17">
        <v>0</v>
      </c>
      <c r="F4542" s="17">
        <v>7008.7271817500005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315.44658595999999</v>
      </c>
      <c r="E4543" s="17">
        <v>0</v>
      </c>
      <c r="F4543" s="17">
        <v>12709.77331241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45.784255199999997</v>
      </c>
      <c r="E4544" s="17">
        <v>0</v>
      </c>
      <c r="F4544" s="17">
        <v>1845.81491858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31.792644599999999</v>
      </c>
      <c r="E4545" s="17">
        <v>0</v>
      </c>
      <c r="F4545" s="17">
        <v>1280.17787273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52.883144590000001</v>
      </c>
      <c r="E4546" s="17">
        <v>0</v>
      </c>
      <c r="F4546" s="17">
        <v>2129.92366945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240.43590325</v>
      </c>
      <c r="E4547" s="17">
        <v>0</v>
      </c>
      <c r="F4547" s="17">
        <v>10995.101094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192.958158</v>
      </c>
      <c r="E4548" s="17">
        <v>0</v>
      </c>
      <c r="F4548" s="17">
        <v>8827.6211976600007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155.52665017999999</v>
      </c>
      <c r="E4549" s="17">
        <v>0</v>
      </c>
      <c r="F4549" s="17">
        <v>7104.7842776799998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48.190179120000003</v>
      </c>
      <c r="E4550" s="17">
        <v>0</v>
      </c>
      <c r="F4550" s="17">
        <v>2208.3721095300002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98.900677139999999</v>
      </c>
      <c r="E4551" s="17">
        <v>0</v>
      </c>
      <c r="F4551" s="17">
        <v>4546.0612560500003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13.485439100000001</v>
      </c>
      <c r="E4552" s="17">
        <v>0</v>
      </c>
      <c r="F4552" s="17">
        <v>621.95122765999997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9.6516073000000002</v>
      </c>
      <c r="E4553" s="17">
        <v>0</v>
      </c>
      <c r="F4553" s="17">
        <v>445.84529400999998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13.05314289</v>
      </c>
      <c r="E4554" s="17">
        <v>0</v>
      </c>
      <c r="F4554" s="17">
        <v>599.25336685000002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297.75201404000001</v>
      </c>
      <c r="E4555" s="17">
        <v>0</v>
      </c>
      <c r="F4555" s="17">
        <v>15256.28718309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223.43930688</v>
      </c>
      <c r="E4556" s="17">
        <v>0</v>
      </c>
      <c r="F4556" s="17">
        <v>11504.999448820001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208.76026277</v>
      </c>
      <c r="E4557" s="17">
        <v>0</v>
      </c>
      <c r="F4557" s="17">
        <v>10742.728497239999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54.773228420000002</v>
      </c>
      <c r="E4558" s="17">
        <v>0</v>
      </c>
      <c r="F4558" s="17">
        <v>2829.3840624099998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116.6613966</v>
      </c>
      <c r="E4559" s="17">
        <v>0</v>
      </c>
      <c r="F4559" s="17">
        <v>6089.2937527900003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13.691133049999999</v>
      </c>
      <c r="E4560" s="17">
        <v>0</v>
      </c>
      <c r="F4560" s="17">
        <v>706.34487662000004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10.66492822</v>
      </c>
      <c r="E4561" s="17">
        <v>0</v>
      </c>
      <c r="F4561" s="17">
        <v>555.49269557000002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14.431423329999999</v>
      </c>
      <c r="E4562" s="17">
        <v>0</v>
      </c>
      <c r="F4562" s="17">
        <v>739.59003560999997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118.60238185</v>
      </c>
      <c r="E4563" s="17">
        <v>0</v>
      </c>
      <c r="F4563" s="17">
        <v>7229.5533981400004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91.957294689999998</v>
      </c>
      <c r="E4564" s="17">
        <v>0</v>
      </c>
      <c r="F4564" s="17">
        <v>5604.5180632000001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95.712191559999994</v>
      </c>
      <c r="E4565" s="17">
        <v>0</v>
      </c>
      <c r="F4565" s="17">
        <v>5821.0154469899999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22.999166330000001</v>
      </c>
      <c r="E4566" s="17">
        <v>0</v>
      </c>
      <c r="F4566" s="17">
        <v>1404.75510267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49.922661429999998</v>
      </c>
      <c r="E4567" s="17">
        <v>0</v>
      </c>
      <c r="F4567" s="17">
        <v>3054.1350932700002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4.8490571899999999</v>
      </c>
      <c r="E4569" s="17">
        <v>0</v>
      </c>
      <c r="F4569" s="17">
        <v>297.21468385999998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3.1508744700000002</v>
      </c>
      <c r="E4570" s="17">
        <v>0</v>
      </c>
      <c r="F4570" s="17">
        <v>190.68084181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64.868345989999995</v>
      </c>
      <c r="E4571" s="17">
        <v>0</v>
      </c>
      <c r="F4571" s="17">
        <v>4884.9319100499997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51.244329059999998</v>
      </c>
      <c r="E4572" s="17">
        <v>0</v>
      </c>
      <c r="F4572" s="17">
        <v>3908.6831525799998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52.469081770000003</v>
      </c>
      <c r="E4573" s="17">
        <v>0</v>
      </c>
      <c r="F4573" s="17">
        <v>4004.7531973300001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14.26980264</v>
      </c>
      <c r="E4574" s="17">
        <v>0</v>
      </c>
      <c r="F4574" s="17">
        <v>1106.7541300099999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47.342299240000003</v>
      </c>
      <c r="E4575" s="17">
        <v>0</v>
      </c>
      <c r="F4575" s="17">
        <v>3767.99505666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3.65837762</v>
      </c>
      <c r="E4576" s="17">
        <v>0</v>
      </c>
      <c r="F4576" s="17">
        <v>284.91675418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4.6604223500000002</v>
      </c>
      <c r="E4577" s="17">
        <v>0</v>
      </c>
      <c r="F4577" s="17">
        <v>359.91695611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2.3426976800000001</v>
      </c>
      <c r="E4578" s="17">
        <v>0</v>
      </c>
      <c r="F4578" s="17">
        <v>168.32522449000001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2.2723935900000001</v>
      </c>
      <c r="E4579" s="17">
        <v>5.6873610299999999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6.28199168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0.47062970999999998</v>
      </c>
      <c r="E4581" s="17">
        <v>5.2253932399999998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0.29114825</v>
      </c>
      <c r="E4582" s="17">
        <v>1.51517503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3.7106839900000002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9.8701430000000007E-2</v>
      </c>
      <c r="E4584" s="17">
        <v>1.35491126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0.120312</v>
      </c>
      <c r="E4585" s="17">
        <v>0.11526392000000001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0.72574607000000002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3.5571644600000001</v>
      </c>
      <c r="E4587" s="17">
        <v>187.86317376</v>
      </c>
      <c r="F4587" s="17">
        <v>18.629005589999998</v>
      </c>
      <c r="G4587" s="17">
        <v>1090.2946898499999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3.5532891700000002</v>
      </c>
      <c r="E4588" s="17">
        <v>192.43621275000001</v>
      </c>
      <c r="F4588" s="17">
        <v>24.381730749999999</v>
      </c>
      <c r="G4588" s="17">
        <v>1088.8810033499999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2.2172841399999998</v>
      </c>
      <c r="E4589" s="17">
        <v>122.1418987</v>
      </c>
      <c r="F4589" s="17">
        <v>13.63140727</v>
      </c>
      <c r="G4589" s="17">
        <v>738.19502442999999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2.5823700000000001E-3</v>
      </c>
      <c r="E4590" s="17">
        <v>37.323953639999999</v>
      </c>
      <c r="F4590" s="17">
        <v>1.4553480000000001E-2</v>
      </c>
      <c r="G4590" s="17">
        <v>216.34365036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1.07389399</v>
      </c>
      <c r="E4591" s="17">
        <v>67.21187098</v>
      </c>
      <c r="F4591" s="17">
        <v>6.9641273799999999</v>
      </c>
      <c r="G4591" s="17">
        <v>389.24820242999999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9.9484180000000005E-2</v>
      </c>
      <c r="E4592" s="17">
        <v>16.98335629</v>
      </c>
      <c r="F4592" s="17">
        <v>0.79516883999999999</v>
      </c>
      <c r="G4592" s="17">
        <v>91.707619370000003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3.6543078000000002</v>
      </c>
      <c r="F4593" s="17">
        <v>2.4031940000000002E-2</v>
      </c>
      <c r="G4593" s="17">
        <v>22.42599762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7.0463000000000003E-4</v>
      </c>
      <c r="E4594" s="17">
        <v>11.191747619999999</v>
      </c>
      <c r="F4594" s="17">
        <v>4.2277499999999997E-3</v>
      </c>
      <c r="G4594" s="17">
        <v>61.240988389999998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7.1011117400000003</v>
      </c>
      <c r="E4595" s="17">
        <v>336.04843884000002</v>
      </c>
      <c r="F4595" s="17">
        <v>112.93562554</v>
      </c>
      <c r="G4595" s="17">
        <v>4739.1879374800001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5.6608259199999997</v>
      </c>
      <c r="E4596" s="17">
        <v>291.59814144000001</v>
      </c>
      <c r="F4596" s="17">
        <v>90.428753380000003</v>
      </c>
      <c r="G4596" s="17">
        <v>4081.9607356000001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6.07512761</v>
      </c>
      <c r="E4597" s="17">
        <v>219.48376261000001</v>
      </c>
      <c r="F4597" s="17">
        <v>92.457150780000006</v>
      </c>
      <c r="G4597" s="17">
        <v>3032.45333286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1.9188851099999999</v>
      </c>
      <c r="E4598" s="17">
        <v>83.461931739999997</v>
      </c>
      <c r="F4598" s="17">
        <v>28.652826749999999</v>
      </c>
      <c r="G4598" s="17">
        <v>1170.6511941000001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5.8497631200000004</v>
      </c>
      <c r="E4599" s="17">
        <v>118.13913294</v>
      </c>
      <c r="F4599" s="17">
        <v>84.058386139999996</v>
      </c>
      <c r="G4599" s="17">
        <v>1683.3106117499999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1.08322143</v>
      </c>
      <c r="E4600" s="17">
        <v>27.069151649999998</v>
      </c>
      <c r="F4600" s="17">
        <v>17.131214530000001</v>
      </c>
      <c r="G4600" s="17">
        <v>376.37726866000003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0.32885310000000001</v>
      </c>
      <c r="E4601" s="17">
        <v>5.1600287399999996</v>
      </c>
      <c r="F4601" s="17">
        <v>4.93386864</v>
      </c>
      <c r="G4601" s="17">
        <v>74.783402890000005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0.55342871000000005</v>
      </c>
      <c r="E4602" s="17">
        <v>18.936069280000002</v>
      </c>
      <c r="F4602" s="17">
        <v>8.1008169500000005</v>
      </c>
      <c r="G4602" s="17">
        <v>270.65772731999999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44.465748820000002</v>
      </c>
      <c r="E4603" s="17">
        <v>466.91072925999998</v>
      </c>
      <c r="F4603" s="17">
        <v>1071.9454704499999</v>
      </c>
      <c r="G4603" s="17">
        <v>10615.44714647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39.589689010000001</v>
      </c>
      <c r="E4604" s="17">
        <v>362.88727088000002</v>
      </c>
      <c r="F4604" s="17">
        <v>922.09163603000002</v>
      </c>
      <c r="G4604" s="17">
        <v>8304.5508320299996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31.659255989999998</v>
      </c>
      <c r="E4605" s="17">
        <v>284.46423887999998</v>
      </c>
      <c r="F4605" s="17">
        <v>747.09820110999999</v>
      </c>
      <c r="G4605" s="17">
        <v>6562.9269912199998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9.87351928</v>
      </c>
      <c r="E4606" s="17">
        <v>113.00165548</v>
      </c>
      <c r="F4606" s="17">
        <v>242.03197881</v>
      </c>
      <c r="G4606" s="17">
        <v>2616.52528162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13.86955459</v>
      </c>
      <c r="E4607" s="17">
        <v>150.84958921</v>
      </c>
      <c r="F4607" s="17">
        <v>322.55666903999997</v>
      </c>
      <c r="G4607" s="17">
        <v>3513.0052935499998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5.7217721800000003</v>
      </c>
      <c r="E4608" s="17">
        <v>33.823101719999997</v>
      </c>
      <c r="F4608" s="17">
        <v>135.54134060999999</v>
      </c>
      <c r="G4608" s="17">
        <v>780.44254811999997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1.2151751500000001</v>
      </c>
      <c r="E4609" s="17">
        <v>10.24565084</v>
      </c>
      <c r="F4609" s="17">
        <v>28.598828099999999</v>
      </c>
      <c r="G4609" s="17">
        <v>228.76848387000001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2.6355321100000002</v>
      </c>
      <c r="E4610" s="17">
        <v>22.57117281</v>
      </c>
      <c r="F4610" s="17">
        <v>66.066038259999999</v>
      </c>
      <c r="G4610" s="17">
        <v>518.69232310999996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59.323105030000001</v>
      </c>
      <c r="E4611" s="17">
        <v>220.15232265</v>
      </c>
      <c r="F4611" s="17">
        <v>1835.27069207</v>
      </c>
      <c r="G4611" s="17">
        <v>6786.8859881999997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51.988077019999999</v>
      </c>
      <c r="E4612" s="17">
        <v>217.19783409999999</v>
      </c>
      <c r="F4612" s="17">
        <v>1617.3170752999999</v>
      </c>
      <c r="G4612" s="17">
        <v>6735.5124967499996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28.987237889999999</v>
      </c>
      <c r="E4613" s="17">
        <v>188.03433014000001</v>
      </c>
      <c r="F4613" s="17">
        <v>896.39848282000003</v>
      </c>
      <c r="G4613" s="17">
        <v>5816.2424210899999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13.748277870000001</v>
      </c>
      <c r="E4614" s="17">
        <v>56.276294569999997</v>
      </c>
      <c r="F4614" s="17">
        <v>420.90683984999998</v>
      </c>
      <c r="G4614" s="17">
        <v>1738.7128845300001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19.075686860000001</v>
      </c>
      <c r="E4615" s="17">
        <v>71.989236340000005</v>
      </c>
      <c r="F4615" s="17">
        <v>594.03655477999996</v>
      </c>
      <c r="G4615" s="17">
        <v>2214.0717080499999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4.5690618199999999</v>
      </c>
      <c r="E4616" s="17">
        <v>16.030106159999999</v>
      </c>
      <c r="F4616" s="17">
        <v>143.60307109999999</v>
      </c>
      <c r="G4616" s="17">
        <v>498.21042877000002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1.80496985</v>
      </c>
      <c r="E4617" s="17">
        <v>7.5286468299999996</v>
      </c>
      <c r="F4617" s="17">
        <v>55.392693289999997</v>
      </c>
      <c r="G4617" s="17">
        <v>231.49703968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3.1419552999999998</v>
      </c>
      <c r="E4618" s="17">
        <v>16.18911602</v>
      </c>
      <c r="F4618" s="17">
        <v>95.639370409999998</v>
      </c>
      <c r="G4618" s="17">
        <v>501.69136538999999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992.55209960000002</v>
      </c>
      <c r="E4619" s="17">
        <v>0</v>
      </c>
      <c r="F4619" s="17">
        <v>36929.668504200003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765.45852445000003</v>
      </c>
      <c r="E4620" s="17">
        <v>0</v>
      </c>
      <c r="F4620" s="17">
        <v>28677.96846362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579.54893085000003</v>
      </c>
      <c r="E4621" s="17">
        <v>0</v>
      </c>
      <c r="F4621" s="17">
        <v>21634.86311455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216.15796696000001</v>
      </c>
      <c r="E4622" s="17">
        <v>0</v>
      </c>
      <c r="F4622" s="17">
        <v>8080.8357199399998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296.98481235999998</v>
      </c>
      <c r="E4623" s="17">
        <v>0</v>
      </c>
      <c r="F4623" s="17">
        <v>11092.090975380001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63.03546042</v>
      </c>
      <c r="E4624" s="17">
        <v>0</v>
      </c>
      <c r="F4624" s="17">
        <v>2353.9378227399998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43.124893210000003</v>
      </c>
      <c r="E4625" s="17">
        <v>0</v>
      </c>
      <c r="F4625" s="17">
        <v>1611.20286741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74.239019650000003</v>
      </c>
      <c r="E4626" s="17">
        <v>0</v>
      </c>
      <c r="F4626" s="17">
        <v>2763.0877303799998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962.04473900999994</v>
      </c>
      <c r="E4627" s="17">
        <v>0</v>
      </c>
      <c r="F4627" s="17">
        <v>38701.115931079999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820.62985688000003</v>
      </c>
      <c r="E4628" s="17">
        <v>0</v>
      </c>
      <c r="F4628" s="17">
        <v>33022.075856160001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527.63570598000001</v>
      </c>
      <c r="E4629" s="17">
        <v>0</v>
      </c>
      <c r="F4629" s="17">
        <v>21290.491151450002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165.04770095000001</v>
      </c>
      <c r="E4630" s="17">
        <v>0</v>
      </c>
      <c r="F4630" s="17">
        <v>6660.4783482100001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315.92938049999998</v>
      </c>
      <c r="E4631" s="17">
        <v>0</v>
      </c>
      <c r="F4631" s="17">
        <v>12736.812199260001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48.079044680000003</v>
      </c>
      <c r="E4632" s="17">
        <v>0</v>
      </c>
      <c r="F4632" s="17">
        <v>1944.37779991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32.748321850000004</v>
      </c>
      <c r="E4633" s="17">
        <v>0</v>
      </c>
      <c r="F4633" s="17">
        <v>1321.42165129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52.489365659999997</v>
      </c>
      <c r="E4634" s="17">
        <v>0</v>
      </c>
      <c r="F4634" s="17">
        <v>2114.7161578999999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239.19466241000001</v>
      </c>
      <c r="E4635" s="17">
        <v>0</v>
      </c>
      <c r="F4635" s="17">
        <v>10954.45947801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192.27298087</v>
      </c>
      <c r="E4636" s="17">
        <v>0</v>
      </c>
      <c r="F4636" s="17">
        <v>8763.3134933500005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166.39165138999999</v>
      </c>
      <c r="E4637" s="17">
        <v>0</v>
      </c>
      <c r="F4637" s="17">
        <v>7619.4957397999997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56.802951129999997</v>
      </c>
      <c r="E4638" s="17">
        <v>0</v>
      </c>
      <c r="F4638" s="17">
        <v>2603.4614128500002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89.266601159999993</v>
      </c>
      <c r="E4639" s="17">
        <v>0</v>
      </c>
      <c r="F4639" s="17">
        <v>4113.4006193599998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12.236123620000001</v>
      </c>
      <c r="E4640" s="17">
        <v>0</v>
      </c>
      <c r="F4640" s="17">
        <v>561.42472762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10.141271079999999</v>
      </c>
      <c r="E4641" s="17">
        <v>0</v>
      </c>
      <c r="F4641" s="17">
        <v>466.99625427000001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10.876037269999999</v>
      </c>
      <c r="E4642" s="17">
        <v>0</v>
      </c>
      <c r="F4642" s="17">
        <v>499.29064285999999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308.06558035</v>
      </c>
      <c r="E4643" s="17">
        <v>0</v>
      </c>
      <c r="F4643" s="17">
        <v>15826.034156150001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226.99362047</v>
      </c>
      <c r="E4644" s="17">
        <v>0</v>
      </c>
      <c r="F4644" s="17">
        <v>11642.20215752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206.48730692999999</v>
      </c>
      <c r="E4645" s="17">
        <v>0</v>
      </c>
      <c r="F4645" s="17">
        <v>10589.064208899999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50.950213980000001</v>
      </c>
      <c r="E4646" s="17">
        <v>0</v>
      </c>
      <c r="F4646" s="17">
        <v>2618.79257422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115.11329173</v>
      </c>
      <c r="E4647" s="17">
        <v>0</v>
      </c>
      <c r="F4647" s="17">
        <v>6004.1549306099996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14.960087659999999</v>
      </c>
      <c r="E4648" s="17">
        <v>0</v>
      </c>
      <c r="F4648" s="17">
        <v>775.82473088999996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9.7558818699999996</v>
      </c>
      <c r="E4649" s="17">
        <v>0</v>
      </c>
      <c r="F4649" s="17">
        <v>510.26359243000002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15.822203930000001</v>
      </c>
      <c r="E4650" s="17">
        <v>0</v>
      </c>
      <c r="F4650" s="17">
        <v>815.0615123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125.20018894</v>
      </c>
      <c r="E4651" s="17">
        <v>0</v>
      </c>
      <c r="F4651" s="17">
        <v>7625.0366449100002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93.212893359999995</v>
      </c>
      <c r="E4652" s="17">
        <v>0</v>
      </c>
      <c r="F4652" s="17">
        <v>5688.2513307299996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97.685301839999994</v>
      </c>
      <c r="E4653" s="17">
        <v>0</v>
      </c>
      <c r="F4653" s="17">
        <v>5934.9077479600001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23.12336423</v>
      </c>
      <c r="E4654" s="17">
        <v>0</v>
      </c>
      <c r="F4654" s="17">
        <v>1407.1310116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45.838411020000002</v>
      </c>
      <c r="E4655" s="17">
        <v>0</v>
      </c>
      <c r="F4655" s="17">
        <v>2800.74956664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6.2269897399999996</v>
      </c>
      <c r="E4656" s="17">
        <v>0</v>
      </c>
      <c r="F4656" s="17">
        <v>381.25948597000001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4.7129381700000001</v>
      </c>
      <c r="E4657" s="17">
        <v>0</v>
      </c>
      <c r="F4657" s="17">
        <v>289.69548451999998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3.9094931800000001</v>
      </c>
      <c r="E4658" s="17">
        <v>0</v>
      </c>
      <c r="F4658" s="17">
        <v>238.27221510999999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58.805806560000001</v>
      </c>
      <c r="E4659" s="17">
        <v>0</v>
      </c>
      <c r="F4659" s="17">
        <v>4463.7240884299999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55.216312139999999</v>
      </c>
      <c r="E4660" s="17">
        <v>0</v>
      </c>
      <c r="F4660" s="17">
        <v>4200.26491575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52.894700960000002</v>
      </c>
      <c r="E4661" s="17">
        <v>0</v>
      </c>
      <c r="F4661" s="17">
        <v>4141.00073858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16.188293900000001</v>
      </c>
      <c r="E4662" s="17">
        <v>0</v>
      </c>
      <c r="F4662" s="17">
        <v>1279.6843403800001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48.303337110000001</v>
      </c>
      <c r="E4663" s="17">
        <v>0</v>
      </c>
      <c r="F4663" s="17">
        <v>3855.4739102100002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4.0984374299999997</v>
      </c>
      <c r="E4664" s="17">
        <v>0</v>
      </c>
      <c r="F4664" s="17">
        <v>325.58573111999999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3.9169294400000001</v>
      </c>
      <c r="E4665" s="17">
        <v>0</v>
      </c>
      <c r="F4665" s="17">
        <v>311.93571885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2.12070443</v>
      </c>
      <c r="E4666" s="17">
        <v>0</v>
      </c>
      <c r="F4666" s="17">
        <v>159.59951093999999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2.3880542400000002</v>
      </c>
      <c r="E4667" s="17">
        <v>11.152731129999999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2.37438634</v>
      </c>
      <c r="E4668" s="17">
        <v>7.3151344500000004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0.76008790000000004</v>
      </c>
      <c r="E4669" s="17">
        <v>3.6354696299999998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0.27459917</v>
      </c>
      <c r="E4670" s="17">
        <v>3.7868888799999998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2.6459625500000001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0.72774417000000002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0.50445759000000001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4.8588830099999996</v>
      </c>
      <c r="E4675" s="17">
        <v>168.705701</v>
      </c>
      <c r="F4675" s="17">
        <v>28.327245229999999</v>
      </c>
      <c r="G4675" s="17">
        <v>960.72585092999998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3.6614888200000002</v>
      </c>
      <c r="E4676" s="17">
        <v>172.47118646999999</v>
      </c>
      <c r="F4676" s="17">
        <v>20.243805309999999</v>
      </c>
      <c r="G4676" s="17">
        <v>974.72707458000002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2.7608755999999999</v>
      </c>
      <c r="E4677" s="17">
        <v>112.857287</v>
      </c>
      <c r="F4677" s="17">
        <v>12.91609388</v>
      </c>
      <c r="G4677" s="17">
        <v>677.55995689999997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0.91969330000000005</v>
      </c>
      <c r="E4678" s="17">
        <v>35.746746420000001</v>
      </c>
      <c r="F4678" s="17">
        <v>5.4740107800000004</v>
      </c>
      <c r="G4678" s="17">
        <v>211.34820323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1.80497497</v>
      </c>
      <c r="E4679" s="17">
        <v>63.830886280000001</v>
      </c>
      <c r="F4679" s="17">
        <v>10.217282989999999</v>
      </c>
      <c r="G4679" s="17">
        <v>380.03487261999999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0.23561467999999999</v>
      </c>
      <c r="E4680" s="17">
        <v>17.033067240000001</v>
      </c>
      <c r="F4680" s="17">
        <v>0.69588095999999999</v>
      </c>
      <c r="G4680" s="17">
        <v>95.419993880000007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9.2077610000000004E-2</v>
      </c>
      <c r="E4681" s="17">
        <v>2.84636807</v>
      </c>
      <c r="F4681" s="17">
        <v>0.46725191999999999</v>
      </c>
      <c r="G4681" s="17">
        <v>18.22688853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0.17721744</v>
      </c>
      <c r="E4682" s="17">
        <v>9.9887769100000003</v>
      </c>
      <c r="F4682" s="17">
        <v>0.53376619999999997</v>
      </c>
      <c r="G4682" s="17">
        <v>58.085757839999999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14.41821098</v>
      </c>
      <c r="E4683" s="17">
        <v>364.36028347000001</v>
      </c>
      <c r="F4683" s="17">
        <v>227.48999633</v>
      </c>
      <c r="G4683" s="17">
        <v>5105.0273707099996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8.5087005599999994</v>
      </c>
      <c r="E4684" s="17">
        <v>310.71352781000002</v>
      </c>
      <c r="F4684" s="17">
        <v>127.15531967</v>
      </c>
      <c r="G4684" s="17">
        <v>4434.0596653900002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9.8658846800000006</v>
      </c>
      <c r="E4685" s="17">
        <v>211.70642251999999</v>
      </c>
      <c r="F4685" s="17">
        <v>150.01060989999999</v>
      </c>
      <c r="G4685" s="17">
        <v>2943.7442570100002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2.7531678500000001</v>
      </c>
      <c r="E4686" s="17">
        <v>80.813744409999998</v>
      </c>
      <c r="F4686" s="17">
        <v>42.705982800000001</v>
      </c>
      <c r="G4686" s="17">
        <v>1134.77009716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3.5655502800000001</v>
      </c>
      <c r="E4687" s="17">
        <v>115.42630468</v>
      </c>
      <c r="F4687" s="17">
        <v>54.385764989999998</v>
      </c>
      <c r="G4687" s="17">
        <v>1638.7966385300001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0.7772521</v>
      </c>
      <c r="E4688" s="17">
        <v>25.2113707</v>
      </c>
      <c r="F4688" s="17">
        <v>11.70790918</v>
      </c>
      <c r="G4688" s="17">
        <v>351.04853093999998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0.25973615</v>
      </c>
      <c r="E4689" s="17">
        <v>6.3860112600000001</v>
      </c>
      <c r="F4689" s="17">
        <v>3.9567509900000002</v>
      </c>
      <c r="G4689" s="17">
        <v>87.25225863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1.4812436200000001</v>
      </c>
      <c r="E4690" s="17">
        <v>15.596451160000001</v>
      </c>
      <c r="F4690" s="17">
        <v>24.126332189999999</v>
      </c>
      <c r="G4690" s="17">
        <v>220.72211189000001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51.770508390000003</v>
      </c>
      <c r="E4691" s="17">
        <v>465.63513714999999</v>
      </c>
      <c r="F4691" s="17">
        <v>1231.29370318</v>
      </c>
      <c r="G4691" s="17">
        <v>10693.767377759999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50.504010039999997</v>
      </c>
      <c r="E4692" s="17">
        <v>373.78157950000002</v>
      </c>
      <c r="F4692" s="17">
        <v>1154.0508352899999</v>
      </c>
      <c r="G4692" s="17">
        <v>8694.5715464200002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28.572632590000001</v>
      </c>
      <c r="E4693" s="17">
        <v>283.67941740999999</v>
      </c>
      <c r="F4693" s="17">
        <v>683.92701333000002</v>
      </c>
      <c r="G4693" s="17">
        <v>6480.7186366100004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12.408447990000001</v>
      </c>
      <c r="E4694" s="17">
        <v>110.47085786</v>
      </c>
      <c r="F4694" s="17">
        <v>289.6198321</v>
      </c>
      <c r="G4694" s="17">
        <v>2554.04095284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10.568613300000001</v>
      </c>
      <c r="E4695" s="17">
        <v>149.01088057000001</v>
      </c>
      <c r="F4695" s="17">
        <v>253.78709534999999</v>
      </c>
      <c r="G4695" s="17">
        <v>3425.9817251099998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3.6296636499999999</v>
      </c>
      <c r="E4696" s="17">
        <v>34.237306080000003</v>
      </c>
      <c r="F4696" s="17">
        <v>87.663118339999997</v>
      </c>
      <c r="G4696" s="17">
        <v>787.90433929000005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0.77346782999999997</v>
      </c>
      <c r="E4697" s="17">
        <v>10.543493700000001</v>
      </c>
      <c r="F4697" s="17">
        <v>17.172499819999999</v>
      </c>
      <c r="G4697" s="17">
        <v>240.93081477000001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3.9817653900000001</v>
      </c>
      <c r="E4698" s="17">
        <v>22.401854029999999</v>
      </c>
      <c r="F4698" s="17">
        <v>96.810622469999998</v>
      </c>
      <c r="G4698" s="17">
        <v>511.41725971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57.456266030000002</v>
      </c>
      <c r="E4699" s="17">
        <v>240.17003496000001</v>
      </c>
      <c r="F4699" s="17">
        <v>1787.3860884999999</v>
      </c>
      <c r="G4699" s="17">
        <v>7412.72991731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52.500242180000001</v>
      </c>
      <c r="E4700" s="17">
        <v>208.38069211000001</v>
      </c>
      <c r="F4700" s="17">
        <v>1625.4733445899999</v>
      </c>
      <c r="G4700" s="17">
        <v>6450.7117565600001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42.121742759999997</v>
      </c>
      <c r="E4701" s="17">
        <v>165.24460065</v>
      </c>
      <c r="F4701" s="17">
        <v>1299.6030427400001</v>
      </c>
      <c r="G4701" s="17">
        <v>5111.2115613100004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14.351809980000001</v>
      </c>
      <c r="E4702" s="17">
        <v>59.54075658</v>
      </c>
      <c r="F4702" s="17">
        <v>451.79146599000001</v>
      </c>
      <c r="G4702" s="17">
        <v>1835.47677628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14.389922800000001</v>
      </c>
      <c r="E4703" s="17">
        <v>83.611633100000006</v>
      </c>
      <c r="F4703" s="17">
        <v>444.38341678</v>
      </c>
      <c r="G4703" s="17">
        <v>2571.8888845699998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5.6833929799999998</v>
      </c>
      <c r="E4704" s="17">
        <v>18.308464489999999</v>
      </c>
      <c r="F4704" s="17">
        <v>176.80229974</v>
      </c>
      <c r="G4704" s="17">
        <v>567.85386358000005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2.1292364300000002</v>
      </c>
      <c r="E4705" s="17">
        <v>6.5635823599999998</v>
      </c>
      <c r="F4705" s="17">
        <v>66.027617620000001</v>
      </c>
      <c r="G4705" s="17">
        <v>202.96529487000001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1.98971019</v>
      </c>
      <c r="E4706" s="17">
        <v>13.96202006</v>
      </c>
      <c r="F4706" s="17">
        <v>61.881172849999999</v>
      </c>
      <c r="G4706" s="17">
        <v>436.16106015999998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971.68573125</v>
      </c>
      <c r="E4707" s="17">
        <v>0</v>
      </c>
      <c r="F4707" s="17">
        <v>36191.988590970002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793.15765309000005</v>
      </c>
      <c r="E4708" s="17">
        <v>0</v>
      </c>
      <c r="F4708" s="17">
        <v>29676.026051780002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615.57963601999995</v>
      </c>
      <c r="E4709" s="17">
        <v>0</v>
      </c>
      <c r="F4709" s="17">
        <v>22977.16565237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219.39858011000001</v>
      </c>
      <c r="E4710" s="17">
        <v>0</v>
      </c>
      <c r="F4710" s="17">
        <v>8189.2571769599999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295.54282381000002</v>
      </c>
      <c r="E4711" s="17">
        <v>0</v>
      </c>
      <c r="F4711" s="17">
        <v>11028.80360865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61.05317951</v>
      </c>
      <c r="E4712" s="17">
        <v>0</v>
      </c>
      <c r="F4712" s="17">
        <v>2283.3642730500001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42.774428129999997</v>
      </c>
      <c r="E4713" s="17">
        <v>0</v>
      </c>
      <c r="F4713" s="17">
        <v>1600.8725788300001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79.091988709999995</v>
      </c>
      <c r="E4714" s="17">
        <v>0</v>
      </c>
      <c r="F4714" s="17">
        <v>2940.33996729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952.82695286000001</v>
      </c>
      <c r="E4715" s="17">
        <v>0</v>
      </c>
      <c r="F4715" s="17">
        <v>38315.580917389998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829.20283098000004</v>
      </c>
      <c r="E4716" s="17">
        <v>0</v>
      </c>
      <c r="F4716" s="17">
        <v>33404.938694320001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549.16678311999999</v>
      </c>
      <c r="E4717" s="17">
        <v>0</v>
      </c>
      <c r="F4717" s="17">
        <v>22162.10117301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171.62019703000001</v>
      </c>
      <c r="E4718" s="17">
        <v>0</v>
      </c>
      <c r="F4718" s="17">
        <v>6924.2397929799999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303.01437535000002</v>
      </c>
      <c r="E4719" s="17">
        <v>0</v>
      </c>
      <c r="F4719" s="17">
        <v>12213.80377559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49.778321290000001</v>
      </c>
      <c r="E4720" s="17">
        <v>0</v>
      </c>
      <c r="F4720" s="17">
        <v>2009.69023163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33.943807309999997</v>
      </c>
      <c r="E4721" s="17">
        <v>0</v>
      </c>
      <c r="F4721" s="17">
        <v>1369.66102813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48.683003620000001</v>
      </c>
      <c r="E4722" s="17">
        <v>0</v>
      </c>
      <c r="F4722" s="17">
        <v>1961.56034905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258.98374540999998</v>
      </c>
      <c r="E4723" s="17">
        <v>0</v>
      </c>
      <c r="F4723" s="17">
        <v>11874.53206962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187.79140591000001</v>
      </c>
      <c r="E4724" s="17">
        <v>0.38965532000000003</v>
      </c>
      <c r="F4724" s="17">
        <v>8582.7871818599997</v>
      </c>
      <c r="G4724" s="17">
        <v>17.534489279999999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159.42684376</v>
      </c>
      <c r="E4725" s="17">
        <v>0</v>
      </c>
      <c r="F4725" s="17">
        <v>7315.1773363700004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50.010062470000001</v>
      </c>
      <c r="E4726" s="17">
        <v>0</v>
      </c>
      <c r="F4726" s="17">
        <v>2289.2383163099998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98.220492980000003</v>
      </c>
      <c r="E4727" s="17">
        <v>0</v>
      </c>
      <c r="F4727" s="17">
        <v>4525.0816539199996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11.861587910000001</v>
      </c>
      <c r="E4728" s="17">
        <v>0</v>
      </c>
      <c r="F4728" s="17">
        <v>545.22897986999999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9.0856996900000002</v>
      </c>
      <c r="E4729" s="17">
        <v>0</v>
      </c>
      <c r="F4729" s="17">
        <v>418.91738674999999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15.302231450000001</v>
      </c>
      <c r="E4730" s="17">
        <v>0</v>
      </c>
      <c r="F4730" s="17">
        <v>698.33627676000003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303.76685328000002</v>
      </c>
      <c r="E4731" s="17">
        <v>0</v>
      </c>
      <c r="F4731" s="17">
        <v>15545.35994909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217.60942442999999</v>
      </c>
      <c r="E4732" s="17">
        <v>0</v>
      </c>
      <c r="F4732" s="17">
        <v>11173.400723610001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196.47308945</v>
      </c>
      <c r="E4733" s="17">
        <v>0</v>
      </c>
      <c r="F4733" s="17">
        <v>10067.961142489999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51.554016109999999</v>
      </c>
      <c r="E4734" s="17">
        <v>0</v>
      </c>
      <c r="F4734" s="17">
        <v>2650.4850780500001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116.6157949</v>
      </c>
      <c r="E4735" s="17">
        <v>0</v>
      </c>
      <c r="F4735" s="17">
        <v>6044.5738604899998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17.38275277</v>
      </c>
      <c r="E4736" s="17">
        <v>0</v>
      </c>
      <c r="F4736" s="17">
        <v>903.03314216000001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8.9883178099999999</v>
      </c>
      <c r="E4737" s="17">
        <v>0</v>
      </c>
      <c r="F4737" s="17">
        <v>471.21850972999999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14.456609889999999</v>
      </c>
      <c r="E4738" s="17">
        <v>0</v>
      </c>
      <c r="F4738" s="17">
        <v>739.96023190000005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114.32654225</v>
      </c>
      <c r="E4739" s="17">
        <v>0</v>
      </c>
      <c r="F4739" s="17">
        <v>6955.4245155600001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96.231971569999999</v>
      </c>
      <c r="E4740" s="17">
        <v>0</v>
      </c>
      <c r="F4740" s="17">
        <v>5855.7026198699996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94.891422120000001</v>
      </c>
      <c r="E4741" s="17">
        <v>0</v>
      </c>
      <c r="F4741" s="17">
        <v>5760.5988378900001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21.302432159999999</v>
      </c>
      <c r="E4742" s="17">
        <v>0</v>
      </c>
      <c r="F4742" s="17">
        <v>1299.8693603900001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51.862540549999999</v>
      </c>
      <c r="E4743" s="17">
        <v>0</v>
      </c>
      <c r="F4743" s="17">
        <v>3165.5235343200002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6.39581847</v>
      </c>
      <c r="E4744" s="17">
        <v>0</v>
      </c>
      <c r="F4744" s="17">
        <v>391.89192591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5.1441441599999997</v>
      </c>
      <c r="E4745" s="17">
        <v>0</v>
      </c>
      <c r="F4745" s="17">
        <v>314.42100484000002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4.3187665300000004</v>
      </c>
      <c r="E4746" s="17">
        <v>0</v>
      </c>
      <c r="F4746" s="17">
        <v>261.95714291000002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66.35357252</v>
      </c>
      <c r="E4747" s="17">
        <v>0</v>
      </c>
      <c r="F4747" s="17">
        <v>5115.3985150400003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47.412247819999997</v>
      </c>
      <c r="E4748" s="17">
        <v>0</v>
      </c>
      <c r="F4748" s="17">
        <v>3643.1519741699999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62.889567800000002</v>
      </c>
      <c r="E4749" s="17">
        <v>0</v>
      </c>
      <c r="F4749" s="17">
        <v>4948.5520887399998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17.856232139999999</v>
      </c>
      <c r="E4750" s="17">
        <v>0</v>
      </c>
      <c r="F4750" s="17">
        <v>1418.86073182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48.5439486</v>
      </c>
      <c r="E4751" s="17">
        <v>0</v>
      </c>
      <c r="F4751" s="17">
        <v>3858.91289418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3.5259618599999998</v>
      </c>
      <c r="E4752" s="17">
        <v>0</v>
      </c>
      <c r="F4752" s="17">
        <v>275.12900450000001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3.08293171</v>
      </c>
      <c r="E4753" s="17">
        <v>0</v>
      </c>
      <c r="F4753" s="17">
        <v>255.74886283000001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1.92021496</v>
      </c>
      <c r="E4754" s="17">
        <v>0</v>
      </c>
      <c r="F4754" s="17">
        <v>146.22526579999999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1.0068214200000001</v>
      </c>
      <c r="E4755" s="17">
        <v>4.77736538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2.3901689699999999</v>
      </c>
      <c r="E4756" s="17">
        <v>8.7485720499999999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0.86931183999999995</v>
      </c>
      <c r="E4757" s="17">
        <v>5.0277582699999996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1.139133</v>
      </c>
      <c r="E4758" s="17">
        <v>1.89919689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1.45073132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0.24972926000000001</v>
      </c>
      <c r="E4760" s="17">
        <v>0.80859663000000004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0.14561761000000001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0.19192222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5.0814175600000002</v>
      </c>
      <c r="E4763" s="17">
        <v>160.00212920000001</v>
      </c>
      <c r="F4763" s="17">
        <v>35.103220909999997</v>
      </c>
      <c r="G4763" s="17">
        <v>941.12294837000002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3.2499107999999999</v>
      </c>
      <c r="E4764" s="17">
        <v>143.22628143</v>
      </c>
      <c r="F4764" s="17">
        <v>17.858038650000001</v>
      </c>
      <c r="G4764" s="17">
        <v>811.54279141999996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3.1671401100000001</v>
      </c>
      <c r="E4765" s="17">
        <v>84.458929319999996</v>
      </c>
      <c r="F4765" s="17">
        <v>19.013380389999998</v>
      </c>
      <c r="G4765" s="17">
        <v>502.01365583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0.31360265999999998</v>
      </c>
      <c r="E4766" s="17">
        <v>31.835254840000001</v>
      </c>
      <c r="F4766" s="17">
        <v>2.5027181000000001</v>
      </c>
      <c r="G4766" s="17">
        <v>191.3032504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1.9196741399999999</v>
      </c>
      <c r="E4767" s="17">
        <v>61.526374709999999</v>
      </c>
      <c r="F4767" s="17">
        <v>10.944247300000001</v>
      </c>
      <c r="G4767" s="17">
        <v>354.8073172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0.26442285999999998</v>
      </c>
      <c r="E4768" s="17">
        <v>14.04228011</v>
      </c>
      <c r="F4768" s="17">
        <v>2.1146782599999998</v>
      </c>
      <c r="G4768" s="17">
        <v>83.006565839999993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2.9758337099999999</v>
      </c>
      <c r="F4769" s="17">
        <v>2.401582E-2</v>
      </c>
      <c r="G4769" s="17">
        <v>19.321088209999999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0.18669590999999999</v>
      </c>
      <c r="E4770" s="17">
        <v>8.0177673699999996</v>
      </c>
      <c r="F4770" s="17">
        <v>0.93418414999999999</v>
      </c>
      <c r="G4770" s="17">
        <v>44.16055806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9.5229786799999996</v>
      </c>
      <c r="E4771" s="17">
        <v>339.19385785999998</v>
      </c>
      <c r="F4771" s="17">
        <v>149.42497270000001</v>
      </c>
      <c r="G4771" s="17">
        <v>4794.8813652099998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7.3805573899999999</v>
      </c>
      <c r="E4772" s="17">
        <v>296.19510852000002</v>
      </c>
      <c r="F4772" s="17">
        <v>113.48289763</v>
      </c>
      <c r="G4772" s="17">
        <v>4123.5834812000003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4.4505234500000004</v>
      </c>
      <c r="E4773" s="17">
        <v>199.20587861000001</v>
      </c>
      <c r="F4773" s="17">
        <v>62.484602010000003</v>
      </c>
      <c r="G4773" s="17">
        <v>2725.8550082500001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2.26071387</v>
      </c>
      <c r="E4774" s="17">
        <v>78.047100940000007</v>
      </c>
      <c r="F4774" s="17">
        <v>35.40811575</v>
      </c>
      <c r="G4774" s="17">
        <v>1086.9563384600001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3.87318221</v>
      </c>
      <c r="E4775" s="17">
        <v>108.61365129000001</v>
      </c>
      <c r="F4775" s="17">
        <v>52.929143340000003</v>
      </c>
      <c r="G4775" s="17">
        <v>1517.9931774900001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1.1093250299999999</v>
      </c>
      <c r="E4776" s="17">
        <v>24.33909543</v>
      </c>
      <c r="F4776" s="17">
        <v>17.73282669</v>
      </c>
      <c r="G4776" s="17">
        <v>340.81864284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0.11206041999999999</v>
      </c>
      <c r="E4777" s="17">
        <v>4.8167709299999997</v>
      </c>
      <c r="F4777" s="17">
        <v>1.99053087</v>
      </c>
      <c r="G4777" s="17">
        <v>69.917278479999993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0.56022700000000003</v>
      </c>
      <c r="E4778" s="17">
        <v>16.293451820000001</v>
      </c>
      <c r="F4778" s="17">
        <v>8.4184779800000005</v>
      </c>
      <c r="G4778" s="17">
        <v>231.24451035000001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39.711708090000002</v>
      </c>
      <c r="E4779" s="17">
        <v>472.42900386000002</v>
      </c>
      <c r="F4779" s="17">
        <v>933.89394833999995</v>
      </c>
      <c r="G4779" s="17">
        <v>10779.033436829999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43.69167959</v>
      </c>
      <c r="E4780" s="17">
        <v>376.67706149999998</v>
      </c>
      <c r="F4780" s="17">
        <v>1025.8714211900001</v>
      </c>
      <c r="G4780" s="17">
        <v>8692.8269111299996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26.946410109999999</v>
      </c>
      <c r="E4781" s="17">
        <v>276.32466124000001</v>
      </c>
      <c r="F4781" s="17">
        <v>657.11377533999996</v>
      </c>
      <c r="G4781" s="17">
        <v>6375.7211167699998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8.7090098099999995</v>
      </c>
      <c r="E4782" s="17">
        <v>104.27640054</v>
      </c>
      <c r="F4782" s="17">
        <v>213.17866502000001</v>
      </c>
      <c r="G4782" s="17">
        <v>2403.99751444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12.33897681</v>
      </c>
      <c r="E4783" s="17">
        <v>151.04309925000001</v>
      </c>
      <c r="F4783" s="17">
        <v>285.85730319999999</v>
      </c>
      <c r="G4783" s="17">
        <v>3493.5775040100002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3.3754080399999999</v>
      </c>
      <c r="E4784" s="17">
        <v>35.479878620000001</v>
      </c>
      <c r="F4784" s="17">
        <v>84.012987100000004</v>
      </c>
      <c r="G4784" s="17">
        <v>821.00328593999996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0.61826256000000002</v>
      </c>
      <c r="E4785" s="17">
        <v>10.77711506</v>
      </c>
      <c r="F4785" s="17">
        <v>14.61321822</v>
      </c>
      <c r="G4785" s="17">
        <v>246.90654164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2.7794184199999998</v>
      </c>
      <c r="E4786" s="17">
        <v>23.796787500000001</v>
      </c>
      <c r="F4786" s="17">
        <v>64.343563020000005</v>
      </c>
      <c r="G4786" s="17">
        <v>548.63595672999998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35.499971860000002</v>
      </c>
      <c r="E4787" s="17">
        <v>232.25376095999999</v>
      </c>
      <c r="F4787" s="17">
        <v>1094.1304280899999</v>
      </c>
      <c r="G4787" s="17">
        <v>7142.7928404599998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28.298902030000001</v>
      </c>
      <c r="E4788" s="17">
        <v>211.22711390000001</v>
      </c>
      <c r="F4788" s="17">
        <v>882.63422560000004</v>
      </c>
      <c r="G4788" s="17">
        <v>6514.7214230600002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24.43621692</v>
      </c>
      <c r="E4789" s="17">
        <v>174.28012007000001</v>
      </c>
      <c r="F4789" s="17">
        <v>758.94231178999996</v>
      </c>
      <c r="G4789" s="17">
        <v>5386.2214247399997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10.15796057</v>
      </c>
      <c r="E4790" s="17">
        <v>62.56458404</v>
      </c>
      <c r="F4790" s="17">
        <v>312.66439575999999</v>
      </c>
      <c r="G4790" s="17">
        <v>1932.0264052800001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14.4837936</v>
      </c>
      <c r="E4791" s="17">
        <v>77.268972079999998</v>
      </c>
      <c r="F4791" s="17">
        <v>447.83544126999999</v>
      </c>
      <c r="G4791" s="17">
        <v>2379.6607276599998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4.0140384100000004</v>
      </c>
      <c r="E4792" s="17">
        <v>18.672451179999999</v>
      </c>
      <c r="F4792" s="17">
        <v>124.50140098999999</v>
      </c>
      <c r="G4792" s="17">
        <v>580.07624237000005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0.88676253000000005</v>
      </c>
      <c r="E4793" s="17">
        <v>7.0283747400000003</v>
      </c>
      <c r="F4793" s="17">
        <v>28.125978419999999</v>
      </c>
      <c r="G4793" s="17">
        <v>216.36607925999999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2.0678706099999999</v>
      </c>
      <c r="E4794" s="17">
        <v>15.39577506</v>
      </c>
      <c r="F4794" s="17">
        <v>62.422834790000003</v>
      </c>
      <c r="G4794" s="17">
        <v>475.92146403999999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991.47949259999996</v>
      </c>
      <c r="E4795" s="17">
        <v>0.47629587000000001</v>
      </c>
      <c r="F4795" s="17">
        <v>36935.519843720002</v>
      </c>
      <c r="G4795" s="17">
        <v>16.670355300000001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809.06529721000004</v>
      </c>
      <c r="E4796" s="17">
        <v>0</v>
      </c>
      <c r="F4796" s="17">
        <v>30293.901043810001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595.78237927999999</v>
      </c>
      <c r="E4797" s="17">
        <v>0</v>
      </c>
      <c r="F4797" s="17">
        <v>22262.367309410001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225.66031337999999</v>
      </c>
      <c r="E4798" s="17">
        <v>0</v>
      </c>
      <c r="F4798" s="17">
        <v>8431.4709940600005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288.40646514999997</v>
      </c>
      <c r="E4799" s="17">
        <v>0</v>
      </c>
      <c r="F4799" s="17">
        <v>10772.780589870001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63.88821454</v>
      </c>
      <c r="E4800" s="17">
        <v>0</v>
      </c>
      <c r="F4800" s="17">
        <v>2389.6513280600002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42.719496210000003</v>
      </c>
      <c r="E4801" s="17">
        <v>0</v>
      </c>
      <c r="F4801" s="17">
        <v>1597.92297764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71.399794650000004</v>
      </c>
      <c r="E4802" s="17">
        <v>0</v>
      </c>
      <c r="F4802" s="17">
        <v>2660.2301196499998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1028.24718229</v>
      </c>
      <c r="E4803" s="17">
        <v>0</v>
      </c>
      <c r="F4803" s="17">
        <v>41354.362563989998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828.17645256000003</v>
      </c>
      <c r="E4804" s="17">
        <v>0</v>
      </c>
      <c r="F4804" s="17">
        <v>33338.160755370001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554.00281170999995</v>
      </c>
      <c r="E4805" s="17">
        <v>0</v>
      </c>
      <c r="F4805" s="17">
        <v>22359.383233680001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172.81591797999999</v>
      </c>
      <c r="E4806" s="17">
        <v>0</v>
      </c>
      <c r="F4806" s="17">
        <v>6969.3258274700001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306.58035422</v>
      </c>
      <c r="E4807" s="17">
        <v>0</v>
      </c>
      <c r="F4807" s="17">
        <v>12343.37820422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44.358071350000003</v>
      </c>
      <c r="E4808" s="17">
        <v>0</v>
      </c>
      <c r="F4808" s="17">
        <v>1791.5531297299999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32.470889560000003</v>
      </c>
      <c r="E4809" s="17">
        <v>0</v>
      </c>
      <c r="F4809" s="17">
        <v>1308.72454085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55.729807549999997</v>
      </c>
      <c r="E4810" s="17">
        <v>0</v>
      </c>
      <c r="F4810" s="17">
        <v>2248.8698594799998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219.08256134000001</v>
      </c>
      <c r="E4811" s="17">
        <v>0</v>
      </c>
      <c r="F4811" s="17">
        <v>10039.53856472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180.51544497</v>
      </c>
      <c r="E4812" s="17">
        <v>0</v>
      </c>
      <c r="F4812" s="17">
        <v>8237.5810889299992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174.70448275000001</v>
      </c>
      <c r="E4813" s="17">
        <v>0</v>
      </c>
      <c r="F4813" s="17">
        <v>8015.5023095699999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47.06103942</v>
      </c>
      <c r="E4814" s="17">
        <v>0</v>
      </c>
      <c r="F4814" s="17">
        <v>2149.7019042000002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100.07244618</v>
      </c>
      <c r="E4815" s="17">
        <v>0</v>
      </c>
      <c r="F4815" s="17">
        <v>4585.7729008699998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13.10962572</v>
      </c>
      <c r="E4816" s="17">
        <v>0</v>
      </c>
      <c r="F4816" s="17">
        <v>603.94426509000004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9.8841830599999998</v>
      </c>
      <c r="E4817" s="17">
        <v>0</v>
      </c>
      <c r="F4817" s="17">
        <v>454.10532130000001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14.90164845</v>
      </c>
      <c r="E4818" s="17">
        <v>0</v>
      </c>
      <c r="F4818" s="17">
        <v>681.15984566999998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302.10366442999998</v>
      </c>
      <c r="E4819" s="17">
        <v>0</v>
      </c>
      <c r="F4819" s="17">
        <v>15484.65564146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224.96166658000001</v>
      </c>
      <c r="E4820" s="17">
        <v>0</v>
      </c>
      <c r="F4820" s="17">
        <v>11568.027795030001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194.15826351000001</v>
      </c>
      <c r="E4821" s="17">
        <v>0</v>
      </c>
      <c r="F4821" s="17">
        <v>9939.9562630799992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46.543827069999999</v>
      </c>
      <c r="E4822" s="17">
        <v>0</v>
      </c>
      <c r="F4822" s="17">
        <v>2390.8750383699999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121.80985631999999</v>
      </c>
      <c r="E4823" s="17">
        <v>0</v>
      </c>
      <c r="F4823" s="17">
        <v>6359.2309723199996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17.342313570000002</v>
      </c>
      <c r="E4824" s="17">
        <v>0</v>
      </c>
      <c r="F4824" s="17">
        <v>896.33174670000005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9.2455441599999997</v>
      </c>
      <c r="E4825" s="17">
        <v>0</v>
      </c>
      <c r="F4825" s="17">
        <v>483.97726093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15.998170829999999</v>
      </c>
      <c r="E4826" s="17">
        <v>0</v>
      </c>
      <c r="F4826" s="17">
        <v>818.96710946999997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107.59918319000001</v>
      </c>
      <c r="E4827" s="17">
        <v>0</v>
      </c>
      <c r="F4827" s="17">
        <v>6557.3781111400003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81.792106180000005</v>
      </c>
      <c r="E4828" s="17">
        <v>0</v>
      </c>
      <c r="F4828" s="17">
        <v>4989.9008283200001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84.874399800000006</v>
      </c>
      <c r="E4829" s="17">
        <v>0</v>
      </c>
      <c r="F4829" s="17">
        <v>5167.6861894100002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23.432224139999999</v>
      </c>
      <c r="E4830" s="17">
        <v>0</v>
      </c>
      <c r="F4830" s="17">
        <v>1426.5507118600001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52.21133322</v>
      </c>
      <c r="E4831" s="17">
        <v>0</v>
      </c>
      <c r="F4831" s="17">
        <v>3177.59002289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6.9251446300000001</v>
      </c>
      <c r="E4832" s="17">
        <v>0</v>
      </c>
      <c r="F4832" s="17">
        <v>420.12415528999998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4.6462094</v>
      </c>
      <c r="E4833" s="17">
        <v>0</v>
      </c>
      <c r="F4833" s="17">
        <v>283.39460131999999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2.7275553399999999</v>
      </c>
      <c r="E4834" s="17">
        <v>0</v>
      </c>
      <c r="F4834" s="17">
        <v>167.05318793999999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59.36416826</v>
      </c>
      <c r="E4835" s="17">
        <v>0</v>
      </c>
      <c r="F4835" s="17">
        <v>4744.4179265000002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51.701057499999997</v>
      </c>
      <c r="E4836" s="17">
        <v>0</v>
      </c>
      <c r="F4836" s="17">
        <v>3893.3983921899999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66.38781487</v>
      </c>
      <c r="E4837" s="17">
        <v>0</v>
      </c>
      <c r="F4837" s="17">
        <v>5139.7155342799997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17.125765149999999</v>
      </c>
      <c r="E4838" s="17">
        <v>0</v>
      </c>
      <c r="F4838" s="17">
        <v>1359.7154131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37.249863750000003</v>
      </c>
      <c r="E4839" s="17">
        <v>0</v>
      </c>
      <c r="F4839" s="17">
        <v>2992.7689680799999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3.46514027</v>
      </c>
      <c r="E4840" s="17">
        <v>0</v>
      </c>
      <c r="F4840" s="17">
        <v>267.45863628000001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3.6939670200000001</v>
      </c>
      <c r="E4841" s="17">
        <v>0</v>
      </c>
      <c r="F4841" s="17">
        <v>293.21502932999999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1.2151295799999999</v>
      </c>
      <c r="E4842" s="17">
        <v>0</v>
      </c>
      <c r="F4842" s="17">
        <v>89.037536720000006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11.91184634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0.57473408999999998</v>
      </c>
      <c r="E4844" s="17">
        <v>5.0187667400000002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1.1609341</v>
      </c>
      <c r="E4845" s="17">
        <v>5.3245789700000001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2.6402058500000001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0.40123335999999998</v>
      </c>
      <c r="E4847" s="17">
        <v>3.8650495999999999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0.77139340999999995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0.45284413000000001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4.7362697799999998</v>
      </c>
      <c r="E4851" s="17">
        <v>169.52106559000001</v>
      </c>
      <c r="F4851" s="17">
        <v>26.381575040000001</v>
      </c>
      <c r="G4851" s="17">
        <v>989.27634592000004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6.2513763999999998</v>
      </c>
      <c r="E4852" s="17">
        <v>167.07867729</v>
      </c>
      <c r="F4852" s="17">
        <v>37.514561720000003</v>
      </c>
      <c r="G4852" s="17">
        <v>946.23214688999997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2.8726729600000001</v>
      </c>
      <c r="E4853" s="17">
        <v>104.41617194</v>
      </c>
      <c r="F4853" s="17">
        <v>17.766953529999999</v>
      </c>
      <c r="G4853" s="17">
        <v>630.45367138999995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1.11318787</v>
      </c>
      <c r="E4854" s="17">
        <v>33.948546210000003</v>
      </c>
      <c r="F4854" s="17">
        <v>7.4359859699999999</v>
      </c>
      <c r="G4854" s="17">
        <v>199.02846323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1.32217746</v>
      </c>
      <c r="E4855" s="17">
        <v>66.892029899999997</v>
      </c>
      <c r="F4855" s="17">
        <v>6.8276997000000001</v>
      </c>
      <c r="G4855" s="17">
        <v>377.19949130999998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9.4152440000000004E-2</v>
      </c>
      <c r="E4856" s="17">
        <v>15.003267859999999</v>
      </c>
      <c r="F4856" s="17">
        <v>0.10824496</v>
      </c>
      <c r="G4856" s="17">
        <v>83.193174299999995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0.44092182000000002</v>
      </c>
      <c r="E4857" s="17">
        <v>3.4372289600000001</v>
      </c>
      <c r="F4857" s="17">
        <v>2.93348305</v>
      </c>
      <c r="G4857" s="17">
        <v>21.589109029999999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7.0463000000000003E-4</v>
      </c>
      <c r="E4858" s="17">
        <v>7.8015958200000002</v>
      </c>
      <c r="F4858" s="17">
        <v>4.2277499999999997E-3</v>
      </c>
      <c r="G4858" s="17">
        <v>37.78993019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14.2738909</v>
      </c>
      <c r="E4859" s="17">
        <v>342.13377724999998</v>
      </c>
      <c r="F4859" s="17">
        <v>191.95021149999999</v>
      </c>
      <c r="G4859" s="17">
        <v>4853.76425165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8.7912153899999996</v>
      </c>
      <c r="E4860" s="17">
        <v>306.37960494999999</v>
      </c>
      <c r="F4860" s="17">
        <v>136.64086750999999</v>
      </c>
      <c r="G4860" s="17">
        <v>4336.5939261100002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6.33323635</v>
      </c>
      <c r="E4861" s="17">
        <v>209.69908662</v>
      </c>
      <c r="F4861" s="17">
        <v>82.679070609999997</v>
      </c>
      <c r="G4861" s="17">
        <v>2945.4737220100001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2.3702841399999999</v>
      </c>
      <c r="E4862" s="17">
        <v>86.959454410000006</v>
      </c>
      <c r="F4862" s="17">
        <v>34.524581349999998</v>
      </c>
      <c r="G4862" s="17">
        <v>1226.39114062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2.4036176299999998</v>
      </c>
      <c r="E4863" s="17">
        <v>120.11354243</v>
      </c>
      <c r="F4863" s="17">
        <v>36.545432429999998</v>
      </c>
      <c r="G4863" s="17">
        <v>1664.5701352000001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1.3719544299999999</v>
      </c>
      <c r="E4864" s="17">
        <v>25.12107885</v>
      </c>
      <c r="F4864" s="17">
        <v>22.32356244</v>
      </c>
      <c r="G4864" s="17">
        <v>357.70168632000002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0.37736436000000001</v>
      </c>
      <c r="E4865" s="17">
        <v>5.09105045</v>
      </c>
      <c r="F4865" s="17">
        <v>5.62997484</v>
      </c>
      <c r="G4865" s="17">
        <v>71.119453919999998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0.61583900999999996</v>
      </c>
      <c r="E4866" s="17">
        <v>17.921267929999999</v>
      </c>
      <c r="F4866" s="17">
        <v>9.6261057500000007</v>
      </c>
      <c r="G4866" s="17">
        <v>247.55851325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43.184238290000003</v>
      </c>
      <c r="E4867" s="17">
        <v>488.97470535999997</v>
      </c>
      <c r="F4867" s="17">
        <v>1019.47695206</v>
      </c>
      <c r="G4867" s="17">
        <v>11129.25936011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45.598668760000002</v>
      </c>
      <c r="E4868" s="17">
        <v>374.08368301000002</v>
      </c>
      <c r="F4868" s="17">
        <v>1043.92338268</v>
      </c>
      <c r="G4868" s="17">
        <v>8685.7100982499996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21.249701160000001</v>
      </c>
      <c r="E4869" s="17">
        <v>274.97709415000003</v>
      </c>
      <c r="F4869" s="17">
        <v>515.21793287000003</v>
      </c>
      <c r="G4869" s="17">
        <v>6397.3757400799996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11.099770019999999</v>
      </c>
      <c r="E4870" s="17">
        <v>110.29540192</v>
      </c>
      <c r="F4870" s="17">
        <v>269.11586084999999</v>
      </c>
      <c r="G4870" s="17">
        <v>2553.9775003200002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15.40977663</v>
      </c>
      <c r="E4871" s="17">
        <v>141.58412412999999</v>
      </c>
      <c r="F4871" s="17">
        <v>365.46340344999999</v>
      </c>
      <c r="G4871" s="17">
        <v>3257.2342459699998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3.203471</v>
      </c>
      <c r="E4872" s="17">
        <v>34.777593160000002</v>
      </c>
      <c r="F4872" s="17">
        <v>78.948470540000002</v>
      </c>
      <c r="G4872" s="17">
        <v>797.69020737999995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1.3543809</v>
      </c>
      <c r="E4873" s="17">
        <v>9.8934615800000003</v>
      </c>
      <c r="F4873" s="17">
        <v>31.55753464</v>
      </c>
      <c r="G4873" s="17">
        <v>221.69491600999999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2.12541716</v>
      </c>
      <c r="E4874" s="17">
        <v>24.274687270000001</v>
      </c>
      <c r="F4874" s="17">
        <v>51.860877309999999</v>
      </c>
      <c r="G4874" s="17">
        <v>559.91430158000003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52.807315600000003</v>
      </c>
      <c r="E4875" s="17">
        <v>226.69851854000001</v>
      </c>
      <c r="F4875" s="17">
        <v>1635.75113242</v>
      </c>
      <c r="G4875" s="17">
        <v>6986.5041208299999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44.174307020000001</v>
      </c>
      <c r="E4876" s="17">
        <v>198.5748169</v>
      </c>
      <c r="F4876" s="17">
        <v>1374.7541391300001</v>
      </c>
      <c r="G4876" s="17">
        <v>6154.1039475199996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25.45640676</v>
      </c>
      <c r="E4877" s="17">
        <v>175.6717419</v>
      </c>
      <c r="F4877" s="17">
        <v>789.13477625999997</v>
      </c>
      <c r="G4877" s="17">
        <v>5431.3417146100001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10.335957840000001</v>
      </c>
      <c r="E4878" s="17">
        <v>62.234988880000003</v>
      </c>
      <c r="F4878" s="17">
        <v>320.60482321000001</v>
      </c>
      <c r="G4878" s="17">
        <v>1927.7309611799999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19.549059700000001</v>
      </c>
      <c r="E4879" s="17">
        <v>82.225726550000005</v>
      </c>
      <c r="F4879" s="17">
        <v>606.50876694999999</v>
      </c>
      <c r="G4879" s="17">
        <v>2531.2468358000001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5.4810657000000003</v>
      </c>
      <c r="E4880" s="17">
        <v>17.208541180000001</v>
      </c>
      <c r="F4880" s="17">
        <v>170.06241109999999</v>
      </c>
      <c r="G4880" s="17">
        <v>529.49111979999998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1.5756042699999999</v>
      </c>
      <c r="E4881" s="17">
        <v>6.3935065099999999</v>
      </c>
      <c r="F4881" s="17">
        <v>48.290130120000001</v>
      </c>
      <c r="G4881" s="17">
        <v>196.75507596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3.9524205600000002</v>
      </c>
      <c r="E4882" s="17">
        <v>14.459349270000001</v>
      </c>
      <c r="F4882" s="17">
        <v>124.84133645999999</v>
      </c>
      <c r="G4882" s="17">
        <v>447.77299266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1011.2992905</v>
      </c>
      <c r="E4883" s="17">
        <v>0</v>
      </c>
      <c r="F4883" s="17">
        <v>37645.328866989999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801.86868615000003</v>
      </c>
      <c r="E4884" s="17">
        <v>0</v>
      </c>
      <c r="F4884" s="17">
        <v>30014.881249149999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626.59815743000001</v>
      </c>
      <c r="E4885" s="17">
        <v>0</v>
      </c>
      <c r="F4885" s="17">
        <v>23423.72869149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216.70419905</v>
      </c>
      <c r="E4886" s="17">
        <v>0</v>
      </c>
      <c r="F4886" s="17">
        <v>8106.4595168699998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292.47141381</v>
      </c>
      <c r="E4887" s="17">
        <v>0</v>
      </c>
      <c r="F4887" s="17">
        <v>10933.845509360001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66.265012369999994</v>
      </c>
      <c r="E4888" s="17">
        <v>0</v>
      </c>
      <c r="F4888" s="17">
        <v>2473.6321222800002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44.953177410000002</v>
      </c>
      <c r="E4889" s="17">
        <v>0</v>
      </c>
      <c r="F4889" s="17">
        <v>1677.7269763199999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75.941606890000003</v>
      </c>
      <c r="E4890" s="17">
        <v>0</v>
      </c>
      <c r="F4890" s="17">
        <v>2823.8268649699999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1004.36149834</v>
      </c>
      <c r="E4891" s="17">
        <v>0</v>
      </c>
      <c r="F4891" s="17">
        <v>40376.425808009997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853.19080801999996</v>
      </c>
      <c r="E4892" s="17">
        <v>0</v>
      </c>
      <c r="F4892" s="17">
        <v>34383.319206920001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541.03098193000005</v>
      </c>
      <c r="E4893" s="17">
        <v>0</v>
      </c>
      <c r="F4893" s="17">
        <v>21836.563659709998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182.25706539000001</v>
      </c>
      <c r="E4894" s="17">
        <v>0</v>
      </c>
      <c r="F4894" s="17">
        <v>7352.8421234799998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304.91142050000002</v>
      </c>
      <c r="E4895" s="17">
        <v>0</v>
      </c>
      <c r="F4895" s="17">
        <v>12280.511757980001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47.661337230000001</v>
      </c>
      <c r="E4896" s="17">
        <v>0</v>
      </c>
      <c r="F4896" s="17">
        <v>1925.3816241699999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31.556251140000001</v>
      </c>
      <c r="E4897" s="17">
        <v>0</v>
      </c>
      <c r="F4897" s="17">
        <v>1273.78637968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53.312349939999997</v>
      </c>
      <c r="E4898" s="17">
        <v>0</v>
      </c>
      <c r="F4898" s="17">
        <v>2147.4135550699998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226.20502307000001</v>
      </c>
      <c r="E4899" s="17">
        <v>0</v>
      </c>
      <c r="F4899" s="17">
        <v>10330.21309408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194.80786828999999</v>
      </c>
      <c r="E4900" s="17">
        <v>0</v>
      </c>
      <c r="F4900" s="17">
        <v>8902.1396577199994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163.03232944000001</v>
      </c>
      <c r="E4901" s="17">
        <v>0</v>
      </c>
      <c r="F4901" s="17">
        <v>7476.7836331300005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45.24953206</v>
      </c>
      <c r="E4902" s="17">
        <v>0</v>
      </c>
      <c r="F4902" s="17">
        <v>2069.48873344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104.68908285000001</v>
      </c>
      <c r="E4903" s="17">
        <v>0</v>
      </c>
      <c r="F4903" s="17">
        <v>4809.5041009699999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13.21072354</v>
      </c>
      <c r="E4904" s="17">
        <v>0</v>
      </c>
      <c r="F4904" s="17">
        <v>609.90288444999999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8.1125680199999994</v>
      </c>
      <c r="E4905" s="17">
        <v>0</v>
      </c>
      <c r="F4905" s="17">
        <v>373.24889310999998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13.53567651</v>
      </c>
      <c r="E4906" s="17">
        <v>0</v>
      </c>
      <c r="F4906" s="17">
        <v>616.73997154999995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294.33838522000002</v>
      </c>
      <c r="E4907" s="17">
        <v>0</v>
      </c>
      <c r="F4907" s="17">
        <v>15115.7171454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219.68658514000001</v>
      </c>
      <c r="E4908" s="17">
        <v>0</v>
      </c>
      <c r="F4908" s="17">
        <v>11275.825926240001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205.51823777999999</v>
      </c>
      <c r="E4909" s="17">
        <v>0</v>
      </c>
      <c r="F4909" s="17">
        <v>10570.688354219999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47.578855539999999</v>
      </c>
      <c r="E4910" s="17">
        <v>0</v>
      </c>
      <c r="F4910" s="17">
        <v>2451.3667142300001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112.96685238000001</v>
      </c>
      <c r="E4911" s="17">
        <v>0</v>
      </c>
      <c r="F4911" s="17">
        <v>5863.7370276800002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16.526774119999999</v>
      </c>
      <c r="E4912" s="17">
        <v>0</v>
      </c>
      <c r="F4912" s="17">
        <v>849.32660012999997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9.3257458799999995</v>
      </c>
      <c r="E4913" s="17">
        <v>0</v>
      </c>
      <c r="F4913" s="17">
        <v>484.89217918999998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13.98212959</v>
      </c>
      <c r="E4914" s="17">
        <v>0</v>
      </c>
      <c r="F4914" s="17">
        <v>716.30330293999998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114.17128639000001</v>
      </c>
      <c r="E4915" s="17">
        <v>0</v>
      </c>
      <c r="F4915" s="17">
        <v>6949.4171505699996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87.45704929</v>
      </c>
      <c r="E4916" s="17">
        <v>0</v>
      </c>
      <c r="F4916" s="17">
        <v>5332.9595433300001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94.36948495</v>
      </c>
      <c r="E4917" s="17">
        <v>0</v>
      </c>
      <c r="F4917" s="17">
        <v>5763.9665374699998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27.099665810000001</v>
      </c>
      <c r="E4918" s="17">
        <v>0</v>
      </c>
      <c r="F4918" s="17">
        <v>1647.55748225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50.614756300000003</v>
      </c>
      <c r="E4919" s="17">
        <v>0</v>
      </c>
      <c r="F4919" s="17">
        <v>3099.76542617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5.9819321499999996</v>
      </c>
      <c r="E4920" s="17">
        <v>0</v>
      </c>
      <c r="F4920" s="17">
        <v>363.05790929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4.1775649799999997</v>
      </c>
      <c r="E4921" s="17">
        <v>0</v>
      </c>
      <c r="F4921" s="17">
        <v>254.7583534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3.44247909</v>
      </c>
      <c r="E4922" s="17">
        <v>0</v>
      </c>
      <c r="F4922" s="17">
        <v>207.95654515999999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52.108769039999999</v>
      </c>
      <c r="E4923" s="17">
        <v>0</v>
      </c>
      <c r="F4923" s="17">
        <v>4034.2266226800002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51.121850469999998</v>
      </c>
      <c r="E4924" s="17">
        <v>0</v>
      </c>
      <c r="F4924" s="17">
        <v>3868.1064335199999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65.809516489999993</v>
      </c>
      <c r="E4925" s="17">
        <v>0</v>
      </c>
      <c r="F4925" s="17">
        <v>5098.4904856800003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14.304185240000001</v>
      </c>
      <c r="E4926" s="17">
        <v>0</v>
      </c>
      <c r="F4926" s="17">
        <v>1102.73778036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39.664889119999998</v>
      </c>
      <c r="E4927" s="17">
        <v>0</v>
      </c>
      <c r="F4927" s="17">
        <v>3158.3391129900001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3.3266571599999999</v>
      </c>
      <c r="E4928" s="17">
        <v>0</v>
      </c>
      <c r="F4928" s="17">
        <v>273.04977749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3.39430085</v>
      </c>
      <c r="E4929" s="17">
        <v>0</v>
      </c>
      <c r="F4929" s="17">
        <v>273.70568538999999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2.0058758499999998</v>
      </c>
      <c r="E4930" s="17">
        <v>0</v>
      </c>
      <c r="F4930" s="17">
        <v>146.80809166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9.8385833500000004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0.49131778999999998</v>
      </c>
      <c r="E4932" s="17">
        <v>9.4692924200000004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0.43758046</v>
      </c>
      <c r="E4933" s="17">
        <v>3.78756366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1.4480117299999999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1.82192826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0.98816751999999997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0.21375728999999999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0.41841988000000002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4.2214964000000004</v>
      </c>
      <c r="E4939" s="17">
        <v>189.66836171</v>
      </c>
      <c r="F4939" s="17">
        <v>27.186854180000001</v>
      </c>
      <c r="G4939" s="17">
        <v>1087.1580849300001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1.8991692200000001</v>
      </c>
      <c r="E4940" s="17">
        <v>173.05859688000001</v>
      </c>
      <c r="F4940" s="17">
        <v>11.52672828</v>
      </c>
      <c r="G4940" s="17">
        <v>966.95440246999999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1.2917653499999999</v>
      </c>
      <c r="E4941" s="17">
        <v>108.62326156</v>
      </c>
      <c r="F4941" s="17">
        <v>6.8625470000000002</v>
      </c>
      <c r="G4941" s="17">
        <v>660.22888114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1.25119059</v>
      </c>
      <c r="E4942" s="17">
        <v>39.580521699999998</v>
      </c>
      <c r="F4942" s="17">
        <v>8.7905089400000005</v>
      </c>
      <c r="G4942" s="17">
        <v>226.1331936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2.1118121300000001</v>
      </c>
      <c r="E4943" s="17">
        <v>73.705008399999997</v>
      </c>
      <c r="F4943" s="17">
        <v>11.94614844</v>
      </c>
      <c r="G4943" s="17">
        <v>430.40234669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0.11857318</v>
      </c>
      <c r="E4944" s="17">
        <v>14.558412369999999</v>
      </c>
      <c r="F4944" s="17">
        <v>0.59850291</v>
      </c>
      <c r="G4944" s="17">
        <v>80.294896539999996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0.28313085999999998</v>
      </c>
      <c r="E4945" s="17">
        <v>3.5136503399999999</v>
      </c>
      <c r="F4945" s="17">
        <v>1.76615031</v>
      </c>
      <c r="G4945" s="17">
        <v>20.88214151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7.0463000000000003E-4</v>
      </c>
      <c r="E4946" s="17">
        <v>7.6799137399999999</v>
      </c>
      <c r="F4946" s="17">
        <v>4.2277499999999997E-3</v>
      </c>
      <c r="G4946" s="17">
        <v>44.522380949999999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10.13721767</v>
      </c>
      <c r="E4947" s="17">
        <v>354.11190023</v>
      </c>
      <c r="F4947" s="17">
        <v>157.67036189000001</v>
      </c>
      <c r="G4947" s="17">
        <v>4978.4282507899998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6.5121027800000002</v>
      </c>
      <c r="E4948" s="17">
        <v>322.2919033</v>
      </c>
      <c r="F4948" s="17">
        <v>93.152307320000006</v>
      </c>
      <c r="G4948" s="17">
        <v>4604.7420708099999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2.9331798899999999</v>
      </c>
      <c r="E4949" s="17">
        <v>212.62986788000001</v>
      </c>
      <c r="F4949" s="17">
        <v>39.803624669999998</v>
      </c>
      <c r="G4949" s="17">
        <v>2923.25942463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1.4818406399999999</v>
      </c>
      <c r="E4950" s="17">
        <v>86.966706439999996</v>
      </c>
      <c r="F4950" s="17">
        <v>22.353248879999999</v>
      </c>
      <c r="G4950" s="17">
        <v>1206.0673942000001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2.4135448500000001</v>
      </c>
      <c r="E4951" s="17">
        <v>123.81232803</v>
      </c>
      <c r="F4951" s="17">
        <v>33.928904639999999</v>
      </c>
      <c r="G4951" s="17">
        <v>1722.60895908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0.87753457000000001</v>
      </c>
      <c r="E4952" s="17">
        <v>27.430289349999999</v>
      </c>
      <c r="F4952" s="17">
        <v>13.66895195</v>
      </c>
      <c r="G4952" s="17">
        <v>396.41041259000002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0.22719839</v>
      </c>
      <c r="E4953" s="17">
        <v>5.9045772200000002</v>
      </c>
      <c r="F4953" s="17">
        <v>3.6768019999999999</v>
      </c>
      <c r="G4953" s="17">
        <v>86.140791669999999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0.51119665999999997</v>
      </c>
      <c r="E4954" s="17">
        <v>17.468268129999998</v>
      </c>
      <c r="F4954" s="17">
        <v>7.4302944799999997</v>
      </c>
      <c r="G4954" s="17">
        <v>240.84562087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45.550073400000002</v>
      </c>
      <c r="E4955" s="17">
        <v>468.22933492999999</v>
      </c>
      <c r="F4955" s="17">
        <v>1047.5328846899999</v>
      </c>
      <c r="G4955" s="17">
        <v>10700.63621072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31.42834646</v>
      </c>
      <c r="E4956" s="17">
        <v>370.63631643000002</v>
      </c>
      <c r="F4956" s="17">
        <v>735.01801724999996</v>
      </c>
      <c r="G4956" s="17">
        <v>8491.4120231600009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24.84526228</v>
      </c>
      <c r="E4957" s="17">
        <v>280.16128270000002</v>
      </c>
      <c r="F4957" s="17">
        <v>593.46443298999998</v>
      </c>
      <c r="G4957" s="17">
        <v>6524.2327074499999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7.5940452599999997</v>
      </c>
      <c r="E4958" s="17">
        <v>114.23087752000001</v>
      </c>
      <c r="F4958" s="17">
        <v>176.32174337000001</v>
      </c>
      <c r="G4958" s="17">
        <v>2648.6333967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15.201591840000001</v>
      </c>
      <c r="E4959" s="17">
        <v>143.93454654999999</v>
      </c>
      <c r="F4959" s="17">
        <v>358.57947116000003</v>
      </c>
      <c r="G4959" s="17">
        <v>3338.1397284499999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3.35015485</v>
      </c>
      <c r="E4960" s="17">
        <v>32.747282769999998</v>
      </c>
      <c r="F4960" s="17">
        <v>80.011305039999996</v>
      </c>
      <c r="G4960" s="17">
        <v>758.39370837000001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1.09406856</v>
      </c>
      <c r="E4961" s="17">
        <v>11.65758645</v>
      </c>
      <c r="F4961" s="17">
        <v>25.264057409999999</v>
      </c>
      <c r="G4961" s="17">
        <v>265.33728651000001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1.0271456400000001</v>
      </c>
      <c r="E4962" s="17">
        <v>24.629048310000002</v>
      </c>
      <c r="F4962" s="17">
        <v>24.334030340000002</v>
      </c>
      <c r="G4962" s="17">
        <v>563.45198233999997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47.009667309999998</v>
      </c>
      <c r="E4963" s="17">
        <v>231.44905453999999</v>
      </c>
      <c r="F4963" s="17">
        <v>1446.7427434799999</v>
      </c>
      <c r="G4963" s="17">
        <v>7117.0127677700002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42.160985109999999</v>
      </c>
      <c r="E4964" s="17">
        <v>191.84053208</v>
      </c>
      <c r="F4964" s="17">
        <v>1301.51284381</v>
      </c>
      <c r="G4964" s="17">
        <v>5931.7829979300004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29.488150449999999</v>
      </c>
      <c r="E4965" s="17">
        <v>165.01078107000001</v>
      </c>
      <c r="F4965" s="17">
        <v>916.20354124000005</v>
      </c>
      <c r="G4965" s="17">
        <v>5091.1314783899998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12.019626990000001</v>
      </c>
      <c r="E4966" s="17">
        <v>58.590910690000001</v>
      </c>
      <c r="F4966" s="17">
        <v>368.91973023999998</v>
      </c>
      <c r="G4966" s="17">
        <v>1808.00567452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13.469498140000001</v>
      </c>
      <c r="E4967" s="17">
        <v>80.991301739999997</v>
      </c>
      <c r="F4967" s="17">
        <v>415.94522057</v>
      </c>
      <c r="G4967" s="17">
        <v>2498.0690945400002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4.3160886400000003</v>
      </c>
      <c r="E4968" s="17">
        <v>19.450223260000001</v>
      </c>
      <c r="F4968" s="17">
        <v>133.00858923000001</v>
      </c>
      <c r="G4968" s="17">
        <v>604.34537072000001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1.7023926199999999</v>
      </c>
      <c r="E4969" s="17">
        <v>5.9103240599999998</v>
      </c>
      <c r="F4969" s="17">
        <v>52.011305819999997</v>
      </c>
      <c r="G4969" s="17">
        <v>181.71054147999999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2.7585671899999999</v>
      </c>
      <c r="E4970" s="17">
        <v>14.213549479999999</v>
      </c>
      <c r="F4970" s="17">
        <v>87.648756860000006</v>
      </c>
      <c r="G4970" s="17">
        <v>438.47108621000001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997.51211867999996</v>
      </c>
      <c r="E4971" s="17">
        <v>0</v>
      </c>
      <c r="F4971" s="17">
        <v>37158.687104390003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771.68982482000001</v>
      </c>
      <c r="E4972" s="17">
        <v>0</v>
      </c>
      <c r="F4972" s="17">
        <v>28876.382489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620.79943881999998</v>
      </c>
      <c r="E4973" s="17">
        <v>0</v>
      </c>
      <c r="F4973" s="17">
        <v>23189.10770063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215.11692791999999</v>
      </c>
      <c r="E4974" s="17">
        <v>0</v>
      </c>
      <c r="F4974" s="17">
        <v>8038.0044541999996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291.44023354000001</v>
      </c>
      <c r="E4975" s="17">
        <v>0</v>
      </c>
      <c r="F4975" s="17">
        <v>10892.076632259999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64.310320779999998</v>
      </c>
      <c r="E4976" s="17">
        <v>0</v>
      </c>
      <c r="F4976" s="17">
        <v>2398.9581430600001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42.993367589999998</v>
      </c>
      <c r="E4977" s="17">
        <v>0</v>
      </c>
      <c r="F4977" s="17">
        <v>1608.45185681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76.31054073</v>
      </c>
      <c r="E4978" s="17">
        <v>0</v>
      </c>
      <c r="F4978" s="17">
        <v>2841.9136997199998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981.88804391999997</v>
      </c>
      <c r="E4979" s="17">
        <v>0</v>
      </c>
      <c r="F4979" s="17">
        <v>39494.250949150002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854.80831972999999</v>
      </c>
      <c r="E4980" s="17">
        <v>0</v>
      </c>
      <c r="F4980" s="17">
        <v>34408.591928269998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527.81064991999995</v>
      </c>
      <c r="E4981" s="17">
        <v>0</v>
      </c>
      <c r="F4981" s="17">
        <v>21281.564656809998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186.07833608000001</v>
      </c>
      <c r="E4982" s="17">
        <v>0</v>
      </c>
      <c r="F4982" s="17">
        <v>7500.4328702299999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308.74221932</v>
      </c>
      <c r="E4983" s="17">
        <v>0</v>
      </c>
      <c r="F4983" s="17">
        <v>12440.688391539999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48.415602159999999</v>
      </c>
      <c r="E4984" s="17">
        <v>0</v>
      </c>
      <c r="F4984" s="17">
        <v>1957.3061516299999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30.955771429999999</v>
      </c>
      <c r="E4985" s="17">
        <v>0</v>
      </c>
      <c r="F4985" s="17">
        <v>1247.6701355499999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52.851995090000003</v>
      </c>
      <c r="E4986" s="17">
        <v>0</v>
      </c>
      <c r="F4986" s="17">
        <v>2128.0590521099998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231.00397570000001</v>
      </c>
      <c r="E4987" s="17">
        <v>0</v>
      </c>
      <c r="F4987" s="17">
        <v>10551.76839693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204.72706328999999</v>
      </c>
      <c r="E4988" s="17">
        <v>0</v>
      </c>
      <c r="F4988" s="17">
        <v>9360.5148761799992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183.16416860000001</v>
      </c>
      <c r="E4989" s="17">
        <v>0</v>
      </c>
      <c r="F4989" s="17">
        <v>8415.3568253100002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46.580310449999999</v>
      </c>
      <c r="E4990" s="17">
        <v>0</v>
      </c>
      <c r="F4990" s="17">
        <v>2137.5662016299998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91.054636869999996</v>
      </c>
      <c r="E4991" s="17">
        <v>0</v>
      </c>
      <c r="F4991" s="17">
        <v>4183.1203407200001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11.402362</v>
      </c>
      <c r="E4992" s="17">
        <v>0</v>
      </c>
      <c r="F4992" s="17">
        <v>521.36461810000003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9.04049865</v>
      </c>
      <c r="E4993" s="17">
        <v>0</v>
      </c>
      <c r="F4993" s="17">
        <v>417.13217730999997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16.246065659999999</v>
      </c>
      <c r="E4994" s="17">
        <v>0</v>
      </c>
      <c r="F4994" s="17">
        <v>737.54356098999995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302.39090630999999</v>
      </c>
      <c r="E4995" s="17">
        <v>0</v>
      </c>
      <c r="F4995" s="17">
        <v>15525.22246451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227.51811855</v>
      </c>
      <c r="E4996" s="17">
        <v>0</v>
      </c>
      <c r="F4996" s="17">
        <v>11636.37608589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203.0682817</v>
      </c>
      <c r="E4997" s="17">
        <v>0</v>
      </c>
      <c r="F4997" s="17">
        <v>10435.181102709999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55.876834469999999</v>
      </c>
      <c r="E4998" s="17">
        <v>0</v>
      </c>
      <c r="F4998" s="17">
        <v>2856.4468354099999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120.11137078</v>
      </c>
      <c r="E4999" s="17">
        <v>0</v>
      </c>
      <c r="F4999" s="17">
        <v>6226.1415487599998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15.98321146</v>
      </c>
      <c r="E5000" s="17">
        <v>0</v>
      </c>
      <c r="F5000" s="17">
        <v>824.80465122999999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9.9352101899999994</v>
      </c>
      <c r="E5001" s="17">
        <v>0</v>
      </c>
      <c r="F5001" s="17">
        <v>520.34438600999999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14.08483639</v>
      </c>
      <c r="E5002" s="17">
        <v>0</v>
      </c>
      <c r="F5002" s="17">
        <v>723.12847304000002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122.80018803</v>
      </c>
      <c r="E5003" s="17">
        <v>0</v>
      </c>
      <c r="F5003" s="17">
        <v>7485.6552987200002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94.8088099</v>
      </c>
      <c r="E5004" s="17">
        <v>0</v>
      </c>
      <c r="F5004" s="17">
        <v>5772.5508391499998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94.724702879999995</v>
      </c>
      <c r="E5005" s="17">
        <v>0</v>
      </c>
      <c r="F5005" s="17">
        <v>5776.9905187200002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20.85763339</v>
      </c>
      <c r="E5006" s="17">
        <v>0</v>
      </c>
      <c r="F5006" s="17">
        <v>1265.73165292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45.963376359999998</v>
      </c>
      <c r="E5007" s="17">
        <v>0</v>
      </c>
      <c r="F5007" s="17">
        <v>2806.4386547200002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7.7597834099999998</v>
      </c>
      <c r="E5008" s="17">
        <v>0</v>
      </c>
      <c r="F5008" s="17">
        <v>470.77132541999998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3.75990885</v>
      </c>
      <c r="E5009" s="17">
        <v>0</v>
      </c>
      <c r="F5009" s="17">
        <v>230.00751267999999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3.4732936599999999</v>
      </c>
      <c r="E5010" s="17">
        <v>0</v>
      </c>
      <c r="F5010" s="17">
        <v>209.65050966000001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53.128384949999997</v>
      </c>
      <c r="E5011" s="17">
        <v>0</v>
      </c>
      <c r="F5011" s="17">
        <v>4023.4677080699998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47.781283209999998</v>
      </c>
      <c r="E5012" s="17">
        <v>0</v>
      </c>
      <c r="F5012" s="17">
        <v>3669.5287980899998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57.222562609999997</v>
      </c>
      <c r="E5013" s="17">
        <v>0</v>
      </c>
      <c r="F5013" s="17">
        <v>4442.9567586499998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15.38457721</v>
      </c>
      <c r="E5014" s="17">
        <v>0</v>
      </c>
      <c r="F5014" s="17">
        <v>1200.6471451800001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42.05239418</v>
      </c>
      <c r="E5015" s="17">
        <v>0</v>
      </c>
      <c r="F5015" s="17">
        <v>3379.78863284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2.7596147800000002</v>
      </c>
      <c r="E5016" s="17">
        <v>0</v>
      </c>
      <c r="F5016" s="17">
        <v>205.6554017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3.2668988200000002</v>
      </c>
      <c r="E5017" s="17">
        <v>0</v>
      </c>
      <c r="F5017" s="17">
        <v>272.56639798999998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1.5038767500000001</v>
      </c>
      <c r="E5018" s="17">
        <v>0</v>
      </c>
      <c r="F5018" s="17">
        <v>107.74216138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2.25344342</v>
      </c>
      <c r="E5019" s="17">
        <v>8.6814189099999997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1.3657659799999999</v>
      </c>
      <c r="E5020" s="17">
        <v>9.2017252099999993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1.30063061</v>
      </c>
      <c r="E5021" s="17">
        <v>7.2606585600000004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0.48498245000000001</v>
      </c>
      <c r="E5022" s="17">
        <v>3.1187430300000001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2.0209064099999998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0.22574714000000001</v>
      </c>
      <c r="E5024" s="17">
        <v>1.5407786999999999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8.4787340000000003E-2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0.97066514999999998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3.8442714800000002</v>
      </c>
      <c r="E5027" s="17">
        <v>181.29432374000001</v>
      </c>
      <c r="F5027" s="17">
        <v>23.68249462</v>
      </c>
      <c r="G5027" s="17">
        <v>1038.75514552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2.6229520499999999</v>
      </c>
      <c r="E5028" s="17">
        <v>187.39690571</v>
      </c>
      <c r="F5028" s="17">
        <v>18.401916880000002</v>
      </c>
      <c r="G5028" s="17">
        <v>1059.71526335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2.8331821599999998</v>
      </c>
      <c r="E5029" s="17">
        <v>110.04175447</v>
      </c>
      <c r="F5029" s="17">
        <v>17.328023900000002</v>
      </c>
      <c r="G5029" s="17">
        <v>673.05593810000005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0.76540722000000005</v>
      </c>
      <c r="E5030" s="17">
        <v>40.429987670000003</v>
      </c>
      <c r="F5030" s="17">
        <v>4.0373394500000002</v>
      </c>
      <c r="G5030" s="17">
        <v>243.03047631999999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1.90204397</v>
      </c>
      <c r="E5031" s="17">
        <v>73.096776919999996</v>
      </c>
      <c r="F5031" s="17">
        <v>11.424095680000001</v>
      </c>
      <c r="G5031" s="17">
        <v>427.21354948999999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16.266552220000001</v>
      </c>
      <c r="F5032" s="17">
        <v>1.6206390000000001E-2</v>
      </c>
      <c r="G5032" s="17">
        <v>93.507079059999995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3.1942599999999999</v>
      </c>
      <c r="F5033" s="17">
        <v>2.401143E-2</v>
      </c>
      <c r="G5033" s="17">
        <v>18.905850919999999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7.0463000000000003E-4</v>
      </c>
      <c r="E5034" s="17">
        <v>8.1317651200000007</v>
      </c>
      <c r="F5034" s="17">
        <v>4.2277499999999997E-3</v>
      </c>
      <c r="G5034" s="17">
        <v>49.528405110000001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13.80495623</v>
      </c>
      <c r="E5035" s="17">
        <v>353.59537927999997</v>
      </c>
      <c r="F5035" s="17">
        <v>212.25248518999999</v>
      </c>
      <c r="G5035" s="17">
        <v>5030.9497010599998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6.7225446599999996</v>
      </c>
      <c r="E5036" s="17">
        <v>303.37789578000002</v>
      </c>
      <c r="F5036" s="17">
        <v>103.31929304000001</v>
      </c>
      <c r="G5036" s="17">
        <v>4286.8564503099997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4.5509203899999999</v>
      </c>
      <c r="E5037" s="17">
        <v>230.66744613</v>
      </c>
      <c r="F5037" s="17">
        <v>66.748241519999993</v>
      </c>
      <c r="G5037" s="17">
        <v>3191.9473361400001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3.0384783400000002</v>
      </c>
      <c r="E5038" s="17">
        <v>83.240955749999998</v>
      </c>
      <c r="F5038" s="17">
        <v>47.134724820000002</v>
      </c>
      <c r="G5038" s="17">
        <v>1163.97388007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3.0788405700000001</v>
      </c>
      <c r="E5039" s="17">
        <v>119.2642123</v>
      </c>
      <c r="F5039" s="17">
        <v>44.906625169999998</v>
      </c>
      <c r="G5039" s="17">
        <v>1668.8906230800001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0.75093725</v>
      </c>
      <c r="E5040" s="17">
        <v>26.773966850000001</v>
      </c>
      <c r="F5040" s="17">
        <v>11.788194819999999</v>
      </c>
      <c r="G5040" s="17">
        <v>383.52645208000001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0.34414067999999998</v>
      </c>
      <c r="E5041" s="17">
        <v>6.6975738700000003</v>
      </c>
      <c r="F5041" s="17">
        <v>4.9786836499999998</v>
      </c>
      <c r="G5041" s="17">
        <v>94.865635130000001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0.49136415</v>
      </c>
      <c r="E5042" s="17">
        <v>17.797017579999999</v>
      </c>
      <c r="F5042" s="17">
        <v>7.9434868200000004</v>
      </c>
      <c r="G5042" s="17">
        <v>244.62819386000001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37.004776589999999</v>
      </c>
      <c r="E5043" s="17">
        <v>489.76444493999998</v>
      </c>
      <c r="F5043" s="17">
        <v>873.54956359000005</v>
      </c>
      <c r="G5043" s="17">
        <v>11155.03915131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38.481566659999999</v>
      </c>
      <c r="E5044" s="17">
        <v>387.12565453000002</v>
      </c>
      <c r="F5044" s="17">
        <v>895.28498722999996</v>
      </c>
      <c r="G5044" s="17">
        <v>8812.6957336800006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21.459467419999999</v>
      </c>
      <c r="E5045" s="17">
        <v>269.93529038000003</v>
      </c>
      <c r="F5045" s="17">
        <v>503.46806615999998</v>
      </c>
      <c r="G5045" s="17">
        <v>6371.5855828900003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10.804786030000001</v>
      </c>
      <c r="E5046" s="17">
        <v>113.57096439999999</v>
      </c>
      <c r="F5046" s="17">
        <v>263.10436195</v>
      </c>
      <c r="G5046" s="17">
        <v>2665.94881141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17.383915139999999</v>
      </c>
      <c r="E5047" s="17">
        <v>149.89994829</v>
      </c>
      <c r="F5047" s="17">
        <v>411.31252594</v>
      </c>
      <c r="G5047" s="17">
        <v>3469.03078542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4.4458302500000002</v>
      </c>
      <c r="E5048" s="17">
        <v>34.452989199999998</v>
      </c>
      <c r="F5048" s="17">
        <v>107.62660448</v>
      </c>
      <c r="G5048" s="17">
        <v>799.56909511000003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0.84445029999999999</v>
      </c>
      <c r="E5049" s="17">
        <v>11.02887132</v>
      </c>
      <c r="F5049" s="17">
        <v>19.86485918</v>
      </c>
      <c r="G5049" s="17">
        <v>245.94861245000001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2.5807625399999998</v>
      </c>
      <c r="E5050" s="17">
        <v>23.82214892</v>
      </c>
      <c r="F5050" s="17">
        <v>64.414668030000001</v>
      </c>
      <c r="G5050" s="17">
        <v>546.20225665999999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45.691191480000001</v>
      </c>
      <c r="E5051" s="17">
        <v>244.29065943000001</v>
      </c>
      <c r="F5051" s="17">
        <v>1416.53321927</v>
      </c>
      <c r="G5051" s="17">
        <v>7543.9916035400001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40.900734239999998</v>
      </c>
      <c r="E5052" s="17">
        <v>190.12890372000001</v>
      </c>
      <c r="F5052" s="17">
        <v>1287.73512654</v>
      </c>
      <c r="G5052" s="17">
        <v>5888.5539530799997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39.016229410000001</v>
      </c>
      <c r="E5053" s="17">
        <v>179.55403716000001</v>
      </c>
      <c r="F5053" s="17">
        <v>1211.797879</v>
      </c>
      <c r="G5053" s="17">
        <v>5541.0054656499997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12.682090479999999</v>
      </c>
      <c r="E5054" s="17">
        <v>61.611177830000003</v>
      </c>
      <c r="F5054" s="17">
        <v>397.06532584000001</v>
      </c>
      <c r="G5054" s="17">
        <v>1902.99841642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18.410641689999999</v>
      </c>
      <c r="E5055" s="17">
        <v>78.355334790000001</v>
      </c>
      <c r="F5055" s="17">
        <v>567.75791463999997</v>
      </c>
      <c r="G5055" s="17">
        <v>2406.2655274499998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4.9303662700000004</v>
      </c>
      <c r="E5056" s="17">
        <v>19.38833709</v>
      </c>
      <c r="F5056" s="17">
        <v>153.5672241</v>
      </c>
      <c r="G5056" s="17">
        <v>602.50261311999998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1.7724584299999999</v>
      </c>
      <c r="E5057" s="17">
        <v>5.5359366699999999</v>
      </c>
      <c r="F5057" s="17">
        <v>54.921242739999997</v>
      </c>
      <c r="G5057" s="17">
        <v>170.03660808999999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3.2080918600000001</v>
      </c>
      <c r="E5058" s="17">
        <v>13.136035469999999</v>
      </c>
      <c r="F5058" s="17">
        <v>100.27275105</v>
      </c>
      <c r="G5058" s="17">
        <v>405.63775401999999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1027.75991305</v>
      </c>
      <c r="E5059" s="17">
        <v>0</v>
      </c>
      <c r="F5059" s="17">
        <v>38299.643459719999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808.22457827999995</v>
      </c>
      <c r="E5060" s="17">
        <v>0</v>
      </c>
      <c r="F5060" s="17">
        <v>30286.63828929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621.46470135000004</v>
      </c>
      <c r="E5061" s="17">
        <v>0</v>
      </c>
      <c r="F5061" s="17">
        <v>23260.683575470001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222.27753336000001</v>
      </c>
      <c r="E5062" s="17">
        <v>0</v>
      </c>
      <c r="F5062" s="17">
        <v>8302.8942918199991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288.18124258</v>
      </c>
      <c r="E5063" s="17">
        <v>0</v>
      </c>
      <c r="F5063" s="17">
        <v>10786.77678084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58.665411349999999</v>
      </c>
      <c r="E5064" s="17">
        <v>0</v>
      </c>
      <c r="F5064" s="17">
        <v>2190.6787167699999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44.842765569999997</v>
      </c>
      <c r="E5065" s="17">
        <v>0</v>
      </c>
      <c r="F5065" s="17">
        <v>1676.0768776800001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74.222776139999993</v>
      </c>
      <c r="E5066" s="17">
        <v>0</v>
      </c>
      <c r="F5066" s="17">
        <v>2774.0036473199998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972.38322579999999</v>
      </c>
      <c r="E5067" s="17">
        <v>0</v>
      </c>
      <c r="F5067" s="17">
        <v>39091.517146849998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792.41753468000002</v>
      </c>
      <c r="E5068" s="17">
        <v>0</v>
      </c>
      <c r="F5068" s="17">
        <v>31882.3728821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510.14603682000001</v>
      </c>
      <c r="E5069" s="17">
        <v>0</v>
      </c>
      <c r="F5069" s="17">
        <v>20567.859137179999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174.43452815000001</v>
      </c>
      <c r="E5070" s="17">
        <v>0</v>
      </c>
      <c r="F5070" s="17">
        <v>7030.1264851200003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298.65716528000002</v>
      </c>
      <c r="E5071" s="17">
        <v>0</v>
      </c>
      <c r="F5071" s="17">
        <v>12027.79457554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49.602357240000003</v>
      </c>
      <c r="E5072" s="17">
        <v>0</v>
      </c>
      <c r="F5072" s="17">
        <v>2003.34396431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30.766868379999998</v>
      </c>
      <c r="E5073" s="17">
        <v>0</v>
      </c>
      <c r="F5073" s="17">
        <v>1243.01255268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57.209523670000003</v>
      </c>
      <c r="E5074" s="17">
        <v>0</v>
      </c>
      <c r="F5074" s="17">
        <v>2302.38439367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230.89320986999999</v>
      </c>
      <c r="E5075" s="17">
        <v>0</v>
      </c>
      <c r="F5075" s="17">
        <v>10565.46940061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196.83254769000001</v>
      </c>
      <c r="E5076" s="17">
        <v>0</v>
      </c>
      <c r="F5076" s="17">
        <v>8999.2633729400004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169.12185577</v>
      </c>
      <c r="E5077" s="17">
        <v>0</v>
      </c>
      <c r="F5077" s="17">
        <v>7753.7277782700003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46.208864509999998</v>
      </c>
      <c r="E5078" s="17">
        <v>0</v>
      </c>
      <c r="F5078" s="17">
        <v>2117.0391896599999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101.58211188</v>
      </c>
      <c r="E5079" s="17">
        <v>0</v>
      </c>
      <c r="F5079" s="17">
        <v>4664.7043266600003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12.77757418</v>
      </c>
      <c r="E5080" s="17">
        <v>0</v>
      </c>
      <c r="F5080" s="17">
        <v>586.09645614999999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10.463217240000001</v>
      </c>
      <c r="E5081" s="17">
        <v>0</v>
      </c>
      <c r="F5081" s="17">
        <v>482.49349596000002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13.07530335</v>
      </c>
      <c r="E5082" s="17">
        <v>0</v>
      </c>
      <c r="F5082" s="17">
        <v>592.86702424999999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288.74863053000001</v>
      </c>
      <c r="E5083" s="17">
        <v>0</v>
      </c>
      <c r="F5083" s="17">
        <v>14769.083870590001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241.58213086000001</v>
      </c>
      <c r="E5084" s="17">
        <v>0</v>
      </c>
      <c r="F5084" s="17">
        <v>12364.00012578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201.08403168000001</v>
      </c>
      <c r="E5085" s="17">
        <v>0</v>
      </c>
      <c r="F5085" s="17">
        <v>10318.34048624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57.429874769999998</v>
      </c>
      <c r="E5086" s="17">
        <v>0</v>
      </c>
      <c r="F5086" s="17">
        <v>2960.3185705800001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119.73629124</v>
      </c>
      <c r="E5087" s="17">
        <v>0</v>
      </c>
      <c r="F5087" s="17">
        <v>6193.0537147100003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18.283033100000001</v>
      </c>
      <c r="E5088" s="17">
        <v>0</v>
      </c>
      <c r="F5088" s="17">
        <v>940.64528495000002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7.8856877699999997</v>
      </c>
      <c r="E5089" s="17">
        <v>0</v>
      </c>
      <c r="F5089" s="17">
        <v>411.84139651999999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16.059103660000002</v>
      </c>
      <c r="E5090" s="17">
        <v>0</v>
      </c>
      <c r="F5090" s="17">
        <v>816.79862202000004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113.11756122</v>
      </c>
      <c r="E5091" s="17">
        <v>0</v>
      </c>
      <c r="F5091" s="17">
        <v>6889.7063370899996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88.470810110000002</v>
      </c>
      <c r="E5092" s="17">
        <v>0</v>
      </c>
      <c r="F5092" s="17">
        <v>5385.6896170399996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92.926842570000005</v>
      </c>
      <c r="E5093" s="17">
        <v>0</v>
      </c>
      <c r="F5093" s="17">
        <v>5631.3596862300001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23.87712075</v>
      </c>
      <c r="E5094" s="17">
        <v>0</v>
      </c>
      <c r="F5094" s="17">
        <v>1450.1288902199999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44.494978830000001</v>
      </c>
      <c r="E5095" s="17">
        <v>0</v>
      </c>
      <c r="F5095" s="17">
        <v>2726.9804257699998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6.2223985700000002</v>
      </c>
      <c r="E5096" s="17">
        <v>0</v>
      </c>
      <c r="F5096" s="17">
        <v>381.01843700000001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2.7285971899999999</v>
      </c>
      <c r="E5097" s="17">
        <v>0</v>
      </c>
      <c r="F5097" s="17">
        <v>166.27106248999999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1.7074851200000001</v>
      </c>
      <c r="E5098" s="17">
        <v>0</v>
      </c>
      <c r="F5098" s="17">
        <v>105.92753904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69.139328550000002</v>
      </c>
      <c r="E5099" s="17">
        <v>0</v>
      </c>
      <c r="F5099" s="17">
        <v>5288.2003741099998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44.941719560000003</v>
      </c>
      <c r="E5100" s="17">
        <v>0</v>
      </c>
      <c r="F5100" s="17">
        <v>3459.68297476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56.733918500000001</v>
      </c>
      <c r="E5101" s="17">
        <v>0</v>
      </c>
      <c r="F5101" s="17">
        <v>4376.8109276599998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12.44989801</v>
      </c>
      <c r="E5102" s="17">
        <v>0</v>
      </c>
      <c r="F5102" s="17">
        <v>967.53687978000005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50.795283449999999</v>
      </c>
      <c r="E5103" s="17">
        <v>0</v>
      </c>
      <c r="F5103" s="17">
        <v>4036.8968217500001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3.0020994600000002</v>
      </c>
      <c r="E5104" s="17">
        <v>0</v>
      </c>
      <c r="F5104" s="17">
        <v>225.17243963000001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3.48129</v>
      </c>
      <c r="E5105" s="17">
        <v>0</v>
      </c>
      <c r="F5105" s="17">
        <v>282.95642385999997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2.3267346799999999</v>
      </c>
      <c r="E5106" s="17">
        <v>0</v>
      </c>
      <c r="F5106" s="17">
        <v>169.51673640000001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0.47575244</v>
      </c>
      <c r="E5107" s="17">
        <v>8.3661128700000003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6.0439362900000004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1.51353754</v>
      </c>
      <c r="E5109" s="17">
        <v>5.1468845600000002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0.31409737999999998</v>
      </c>
      <c r="E5110" s="17">
        <v>2.5150085500000001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0.81550582999999999</v>
      </c>
      <c r="E5111" s="17">
        <v>5.3196427799999997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0.31949329999999998</v>
      </c>
      <c r="E5112" s="17">
        <v>0.64502278000000002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5.025545E-2</v>
      </c>
      <c r="E5113" s="17">
        <v>0.16695626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0.34035274999999998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5.3817203600000001</v>
      </c>
      <c r="E5115" s="17">
        <v>185.07411758000001</v>
      </c>
      <c r="F5115" s="17">
        <v>41.234146160000002</v>
      </c>
      <c r="G5115" s="17">
        <v>1079.10380321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3.6097044600000001</v>
      </c>
      <c r="E5116" s="17">
        <v>183.01117933</v>
      </c>
      <c r="F5116" s="17">
        <v>22.336786239999999</v>
      </c>
      <c r="G5116" s="17">
        <v>1036.7834177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2.8749063800000001</v>
      </c>
      <c r="E5117" s="17">
        <v>115.55299288000001</v>
      </c>
      <c r="F5117" s="17">
        <v>16.866821160000001</v>
      </c>
      <c r="G5117" s="17">
        <v>665.85910206999995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0.45767229999999998</v>
      </c>
      <c r="E5118" s="17">
        <v>46.426683740000001</v>
      </c>
      <c r="F5118" s="17">
        <v>1.8782115399999999</v>
      </c>
      <c r="G5118" s="17">
        <v>263.92230740000002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1.17955082</v>
      </c>
      <c r="E5119" s="17">
        <v>68.944028119999999</v>
      </c>
      <c r="F5119" s="17">
        <v>6.3894777600000001</v>
      </c>
      <c r="G5119" s="17">
        <v>386.97308742000001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0.25941575</v>
      </c>
      <c r="E5120" s="17">
        <v>16.230114709999999</v>
      </c>
      <c r="F5120" s="17">
        <v>1.4858396300000001</v>
      </c>
      <c r="G5120" s="17">
        <v>91.35867245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3.5869989699999998</v>
      </c>
      <c r="F5121" s="17">
        <v>2.401996E-2</v>
      </c>
      <c r="G5121" s="17">
        <v>21.633031519999999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0.18694817</v>
      </c>
      <c r="E5122" s="17">
        <v>6.1004032600000002</v>
      </c>
      <c r="F5122" s="17">
        <v>1.4941760900000001</v>
      </c>
      <c r="G5122" s="17">
        <v>37.243907239999999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7.9608936799999999</v>
      </c>
      <c r="E5123" s="17">
        <v>385.99702668999998</v>
      </c>
      <c r="F5123" s="17">
        <v>117.89628260000001</v>
      </c>
      <c r="G5123" s="17">
        <v>5522.9562501700002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7.4111872700000001</v>
      </c>
      <c r="E5124" s="17">
        <v>312.42759661999997</v>
      </c>
      <c r="F5124" s="17">
        <v>109.76706711</v>
      </c>
      <c r="G5124" s="17">
        <v>4407.9068204499999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4.3540551900000004</v>
      </c>
      <c r="E5125" s="17">
        <v>219.77300968</v>
      </c>
      <c r="F5125" s="17">
        <v>65.354667309999996</v>
      </c>
      <c r="G5125" s="17">
        <v>3072.9798644900002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2.36184335</v>
      </c>
      <c r="E5126" s="17">
        <v>83.322002690000005</v>
      </c>
      <c r="F5126" s="17">
        <v>35.256796399999999</v>
      </c>
      <c r="G5126" s="17">
        <v>1168.1931531499999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3.03021633</v>
      </c>
      <c r="E5127" s="17">
        <v>126.19678265</v>
      </c>
      <c r="F5127" s="17">
        <v>45.692694090000003</v>
      </c>
      <c r="G5127" s="17">
        <v>1768.0729191600001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0.58571753000000004</v>
      </c>
      <c r="E5128" s="17">
        <v>27.234294179999999</v>
      </c>
      <c r="F5128" s="17">
        <v>9.8213276599999997</v>
      </c>
      <c r="G5128" s="17">
        <v>386.89349866999999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0.10219967000000001</v>
      </c>
      <c r="E5129" s="17">
        <v>7.0680696100000002</v>
      </c>
      <c r="F5129" s="17">
        <v>1.67682208</v>
      </c>
      <c r="G5129" s="17">
        <v>99.271953429999996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0.21827579999999999</v>
      </c>
      <c r="E5130" s="17">
        <v>20.183449530000001</v>
      </c>
      <c r="F5130" s="17">
        <v>3.7078701199999999</v>
      </c>
      <c r="G5130" s="17">
        <v>276.51760788000001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44.79574332</v>
      </c>
      <c r="E5131" s="17">
        <v>480.18145554</v>
      </c>
      <c r="F5131" s="17">
        <v>1046.1274097</v>
      </c>
      <c r="G5131" s="17">
        <v>10956.81806856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38.026355899999999</v>
      </c>
      <c r="E5132" s="17">
        <v>402.80914379000001</v>
      </c>
      <c r="F5132" s="17">
        <v>905.52982879000001</v>
      </c>
      <c r="G5132" s="17">
        <v>9238.0346779800002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26.415548709999999</v>
      </c>
      <c r="E5133" s="17">
        <v>292.74839243999998</v>
      </c>
      <c r="F5133" s="17">
        <v>616.93805977</v>
      </c>
      <c r="G5133" s="17">
        <v>6824.34555611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9.4104766499999997</v>
      </c>
      <c r="E5134" s="17">
        <v>114.55605188</v>
      </c>
      <c r="F5134" s="17">
        <v>228.85393390999999</v>
      </c>
      <c r="G5134" s="17">
        <v>2676.0716694100001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13.431558750000001</v>
      </c>
      <c r="E5135" s="17">
        <v>159.97034504999999</v>
      </c>
      <c r="F5135" s="17">
        <v>318.14951392</v>
      </c>
      <c r="G5135" s="17">
        <v>3656.04449114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3.7052502500000002</v>
      </c>
      <c r="E5136" s="17">
        <v>36.20021612</v>
      </c>
      <c r="F5136" s="17">
        <v>87.123198880000004</v>
      </c>
      <c r="G5136" s="17">
        <v>845.92874806999998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1.0742131699999999</v>
      </c>
      <c r="E5137" s="17">
        <v>11.39443528</v>
      </c>
      <c r="F5137" s="17">
        <v>24.580387420000001</v>
      </c>
      <c r="G5137" s="17">
        <v>257.17706271999998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1.7915394</v>
      </c>
      <c r="E5138" s="17">
        <v>23.358230750000001</v>
      </c>
      <c r="F5138" s="17">
        <v>41.632990849999999</v>
      </c>
      <c r="G5138" s="17">
        <v>530.22650901999998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45.88747085</v>
      </c>
      <c r="E5139" s="17">
        <v>229.78083495999999</v>
      </c>
      <c r="F5139" s="17">
        <v>1418.89229731</v>
      </c>
      <c r="G5139" s="17">
        <v>7089.43429707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40.996909680000002</v>
      </c>
      <c r="E5140" s="17">
        <v>198.37155597</v>
      </c>
      <c r="F5140" s="17">
        <v>1269.5299311700001</v>
      </c>
      <c r="G5140" s="17">
        <v>6127.1783600500003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28.753389110000001</v>
      </c>
      <c r="E5141" s="17">
        <v>167.24692223</v>
      </c>
      <c r="F5141" s="17">
        <v>891.93799751999995</v>
      </c>
      <c r="G5141" s="17">
        <v>5164.7938028199997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11.43379463</v>
      </c>
      <c r="E5142" s="17">
        <v>64.539849140000001</v>
      </c>
      <c r="F5142" s="17">
        <v>356.52258058000001</v>
      </c>
      <c r="G5142" s="17">
        <v>1993.0672858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18.074168159999999</v>
      </c>
      <c r="E5143" s="17">
        <v>73.374048180000003</v>
      </c>
      <c r="F5143" s="17">
        <v>556.27599399999997</v>
      </c>
      <c r="G5143" s="17">
        <v>2263.1353416500001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5.0790604999999998</v>
      </c>
      <c r="E5144" s="17">
        <v>20.967189179999998</v>
      </c>
      <c r="F5144" s="17">
        <v>156.77364506000001</v>
      </c>
      <c r="G5144" s="17">
        <v>648.00150791999999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1.5846516900000001</v>
      </c>
      <c r="E5145" s="17">
        <v>5.3730453000000002</v>
      </c>
      <c r="F5145" s="17">
        <v>48.867460059999999</v>
      </c>
      <c r="G5145" s="17">
        <v>164.57954916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2.3976018799999999</v>
      </c>
      <c r="E5146" s="17">
        <v>13.16367938</v>
      </c>
      <c r="F5146" s="17">
        <v>74.024398320000003</v>
      </c>
      <c r="G5146" s="17">
        <v>409.23408178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999.68199405999997</v>
      </c>
      <c r="E5147" s="17">
        <v>0</v>
      </c>
      <c r="F5147" s="17">
        <v>37175.013388840001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797.70010492999995</v>
      </c>
      <c r="E5148" s="17">
        <v>0</v>
      </c>
      <c r="F5148" s="17">
        <v>29859.860996669999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615.67383362999999</v>
      </c>
      <c r="E5149" s="17">
        <v>0</v>
      </c>
      <c r="F5149" s="17">
        <v>23026.316911620001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211.90883091000001</v>
      </c>
      <c r="E5150" s="17">
        <v>0</v>
      </c>
      <c r="F5150" s="17">
        <v>7918.66026057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281.86046397000001</v>
      </c>
      <c r="E5151" s="17">
        <v>0</v>
      </c>
      <c r="F5151" s="17">
        <v>10527.09059953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56.861528</v>
      </c>
      <c r="E5152" s="17">
        <v>0</v>
      </c>
      <c r="F5152" s="17">
        <v>2123.31136797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43.323825419999999</v>
      </c>
      <c r="E5153" s="17">
        <v>0</v>
      </c>
      <c r="F5153" s="17">
        <v>1618.6430666900001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74.839783960000005</v>
      </c>
      <c r="E5154" s="17">
        <v>0</v>
      </c>
      <c r="F5154" s="17">
        <v>2787.6713197200002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998.97692887000005</v>
      </c>
      <c r="E5155" s="17">
        <v>0</v>
      </c>
      <c r="F5155" s="17">
        <v>40181.491534480003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814.31088344</v>
      </c>
      <c r="E5156" s="17">
        <v>0</v>
      </c>
      <c r="F5156" s="17">
        <v>32786.2326694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522.68963114999997</v>
      </c>
      <c r="E5157" s="17">
        <v>0</v>
      </c>
      <c r="F5157" s="17">
        <v>21055.810724399998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180.74599696000001</v>
      </c>
      <c r="E5158" s="17">
        <v>0</v>
      </c>
      <c r="F5158" s="17">
        <v>7285.2731331900004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302.82549949000003</v>
      </c>
      <c r="E5159" s="17">
        <v>0</v>
      </c>
      <c r="F5159" s="17">
        <v>12200.632851099999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48.330944539999997</v>
      </c>
      <c r="E5160" s="17">
        <v>0</v>
      </c>
      <c r="F5160" s="17">
        <v>1950.3335213099999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30.85799295</v>
      </c>
      <c r="E5161" s="17">
        <v>0</v>
      </c>
      <c r="F5161" s="17">
        <v>1244.1158547800001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59.056972610000003</v>
      </c>
      <c r="E5162" s="17">
        <v>0</v>
      </c>
      <c r="F5162" s="17">
        <v>2380.0701234200001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253.23201137999999</v>
      </c>
      <c r="E5163" s="17">
        <v>0</v>
      </c>
      <c r="F5163" s="17">
        <v>11584.47233599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195.99883840999999</v>
      </c>
      <c r="E5164" s="17">
        <v>0</v>
      </c>
      <c r="F5164" s="17">
        <v>8975.3468000699995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178.51009375000001</v>
      </c>
      <c r="E5165" s="17">
        <v>0</v>
      </c>
      <c r="F5165" s="17">
        <v>8189.3366612700001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45.947450979999999</v>
      </c>
      <c r="E5166" s="17">
        <v>0</v>
      </c>
      <c r="F5166" s="17">
        <v>2095.82239931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98.518246349999998</v>
      </c>
      <c r="E5167" s="17">
        <v>0</v>
      </c>
      <c r="F5167" s="17">
        <v>4535.1666255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13.851405209999999</v>
      </c>
      <c r="E5168" s="17">
        <v>0</v>
      </c>
      <c r="F5168" s="17">
        <v>636.72244121999995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7.5667992599999998</v>
      </c>
      <c r="E5169" s="17">
        <v>0</v>
      </c>
      <c r="F5169" s="17">
        <v>349.88584250000002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13.345870359999999</v>
      </c>
      <c r="E5170" s="17">
        <v>0</v>
      </c>
      <c r="F5170" s="17">
        <v>607.07846862999997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280.03022236999999</v>
      </c>
      <c r="E5171" s="17">
        <v>0</v>
      </c>
      <c r="F5171" s="17">
        <v>14371.268282720001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238.25228125000001</v>
      </c>
      <c r="E5172" s="17">
        <v>0</v>
      </c>
      <c r="F5172" s="17">
        <v>12293.263769949999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200.71808897</v>
      </c>
      <c r="E5173" s="17">
        <v>0</v>
      </c>
      <c r="F5173" s="17">
        <v>10291.97688387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55.245540730000002</v>
      </c>
      <c r="E5174" s="17">
        <v>0</v>
      </c>
      <c r="F5174" s="17">
        <v>2835.6655377799998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124.07622416</v>
      </c>
      <c r="E5175" s="17">
        <v>0</v>
      </c>
      <c r="F5175" s="17">
        <v>6437.0231539699998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16.214190540000001</v>
      </c>
      <c r="E5176" s="17">
        <v>0</v>
      </c>
      <c r="F5176" s="17">
        <v>832.41527860999997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9.4858000100000002</v>
      </c>
      <c r="E5177" s="17">
        <v>0</v>
      </c>
      <c r="F5177" s="17">
        <v>491.43760864000001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14.09014157</v>
      </c>
      <c r="E5178" s="17">
        <v>0</v>
      </c>
      <c r="F5178" s="17">
        <v>719.55912061000004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121.79991482</v>
      </c>
      <c r="E5179" s="17">
        <v>0</v>
      </c>
      <c r="F5179" s="17">
        <v>7409.7406909199999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82.101032930000002</v>
      </c>
      <c r="E5180" s="17">
        <v>0</v>
      </c>
      <c r="F5180" s="17">
        <v>5020.8388689499998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94.654819020000005</v>
      </c>
      <c r="E5181" s="17">
        <v>0</v>
      </c>
      <c r="F5181" s="17">
        <v>5730.5890510299996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22.192842389999999</v>
      </c>
      <c r="E5182" s="17">
        <v>0</v>
      </c>
      <c r="F5182" s="17">
        <v>1344.3403412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46.805917409999999</v>
      </c>
      <c r="E5183" s="17">
        <v>0</v>
      </c>
      <c r="F5183" s="17">
        <v>2846.4452404100002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7.0009747100000004</v>
      </c>
      <c r="E5184" s="17">
        <v>0</v>
      </c>
      <c r="F5184" s="17">
        <v>423.14220829999999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4.3759898699999997</v>
      </c>
      <c r="E5185" s="17">
        <v>0</v>
      </c>
      <c r="F5185" s="17">
        <v>267.84592727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3.9574144900000001</v>
      </c>
      <c r="E5186" s="17">
        <v>0</v>
      </c>
      <c r="F5186" s="17">
        <v>239.95500261999999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60.433013330000001</v>
      </c>
      <c r="E5187" s="17">
        <v>0</v>
      </c>
      <c r="F5187" s="17">
        <v>4667.2407734199996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49.682558620000002</v>
      </c>
      <c r="E5188" s="17">
        <v>0</v>
      </c>
      <c r="F5188" s="17">
        <v>3818.0242319200001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55.720164529999998</v>
      </c>
      <c r="E5189" s="17">
        <v>0</v>
      </c>
      <c r="F5189" s="17">
        <v>4240.9584274400004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16.407115399999999</v>
      </c>
      <c r="E5190" s="17">
        <v>0</v>
      </c>
      <c r="F5190" s="17">
        <v>1275.3448954800001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47.358363310000001</v>
      </c>
      <c r="E5191" s="17">
        <v>0</v>
      </c>
      <c r="F5191" s="17">
        <v>3810.2358662000001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3.1650777799999998</v>
      </c>
      <c r="E5192" s="17">
        <v>0</v>
      </c>
      <c r="F5192" s="17">
        <v>242.61946734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3.35116696</v>
      </c>
      <c r="E5193" s="17">
        <v>0</v>
      </c>
      <c r="F5193" s="17">
        <v>271.99024845999998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2.6529914200000002</v>
      </c>
      <c r="E5194" s="17">
        <v>0</v>
      </c>
      <c r="F5194" s="17">
        <v>199.97381953999999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11.894679780000001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6.4932812000000002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2.8438913600000002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170.15172081</v>
      </c>
      <c r="F5203" s="17">
        <v>31.20962287</v>
      </c>
      <c r="G5203" s="17">
        <v>986.88447348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2.5852474499999998</v>
      </c>
      <c r="E5204" s="17">
        <v>179.60098325999999</v>
      </c>
      <c r="F5204" s="17">
        <v>15.202166460000001</v>
      </c>
      <c r="G5204" s="17">
        <v>1058.93254396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1.7106741599999999</v>
      </c>
      <c r="E5205" s="17">
        <v>122.67200703</v>
      </c>
      <c r="F5205" s="17">
        <v>10.498280980000001</v>
      </c>
      <c r="G5205" s="17">
        <v>737.71779925999999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0.76796399000000004</v>
      </c>
      <c r="E5206" s="17">
        <v>45.523735670000001</v>
      </c>
      <c r="F5206" s="17">
        <v>2.8311768399999999</v>
      </c>
      <c r="G5206" s="17">
        <v>264.05180171000001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0.75253749000000003</v>
      </c>
      <c r="E5207" s="17">
        <v>77.189676059999996</v>
      </c>
      <c r="F5207" s="17">
        <v>4.5848585499999999</v>
      </c>
      <c r="G5207" s="17">
        <v>429.21721385000001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14.2290884</v>
      </c>
      <c r="F5208" s="17">
        <v>1.6206390000000001E-2</v>
      </c>
      <c r="G5208" s="17">
        <v>79.542875219999999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2.6568476400000001</v>
      </c>
      <c r="F5209" s="17">
        <v>4.0284804699999999</v>
      </c>
      <c r="G5209" s="17">
        <v>15.055059330000001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7.0463000000000003E-4</v>
      </c>
      <c r="E5210" s="17">
        <v>8.9000741800000007</v>
      </c>
      <c r="F5210" s="17">
        <v>4.2277499999999997E-3</v>
      </c>
      <c r="G5210" s="17">
        <v>55.589039210000003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9.0207607500000009</v>
      </c>
      <c r="E5211" s="17">
        <v>357.56459842999999</v>
      </c>
      <c r="F5211" s="17">
        <v>136.41719917</v>
      </c>
      <c r="G5211" s="17">
        <v>5150.2619069499997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306.13879147</v>
      </c>
      <c r="F5212" s="17">
        <v>151.04945620000001</v>
      </c>
      <c r="G5212" s="17">
        <v>4328.1983817999999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3.1718464000000002</v>
      </c>
      <c r="E5213" s="17">
        <v>222.39725966</v>
      </c>
      <c r="F5213" s="17">
        <v>46.632137569999998</v>
      </c>
      <c r="G5213" s="17">
        <v>3172.8236602299999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2.4642644699999998</v>
      </c>
      <c r="E5214" s="17">
        <v>86.847212859999999</v>
      </c>
      <c r="F5214" s="17">
        <v>39.441707430000001</v>
      </c>
      <c r="G5214" s="17">
        <v>1221.0219422600001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2.6440084499999998</v>
      </c>
      <c r="E5215" s="17">
        <v>130.89708537999999</v>
      </c>
      <c r="F5215" s="17">
        <v>39.7769482</v>
      </c>
      <c r="G5215" s="17">
        <v>1842.21806881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29.628444210000001</v>
      </c>
      <c r="F5216" s="17">
        <v>4.4962935999999996</v>
      </c>
      <c r="G5216" s="17">
        <v>416.04326974000003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0.27825292000000001</v>
      </c>
      <c r="E5217" s="17">
        <v>7.3197172500000001</v>
      </c>
      <c r="F5217" s="17">
        <v>4.3666339000000001</v>
      </c>
      <c r="G5217" s="17">
        <v>105.77557147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0.65645878000000002</v>
      </c>
      <c r="E5218" s="17">
        <v>19.86724547</v>
      </c>
      <c r="F5218" s="17">
        <v>9.4060618500000004</v>
      </c>
      <c r="G5218" s="17">
        <v>273.81266354000002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34.165152659999997</v>
      </c>
      <c r="E5219" s="17">
        <v>478.85695484000001</v>
      </c>
      <c r="F5219" s="17">
        <v>824.62589375000005</v>
      </c>
      <c r="G5219" s="17">
        <v>10877.859480839999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34.731933519999998</v>
      </c>
      <c r="E5220" s="17">
        <v>406.72921278000001</v>
      </c>
      <c r="F5220" s="17">
        <v>823.88242853999998</v>
      </c>
      <c r="G5220" s="17">
        <v>9301.8605950199999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22.20488276</v>
      </c>
      <c r="E5221" s="17">
        <v>264.26508410000002</v>
      </c>
      <c r="F5221" s="17">
        <v>532.72807924000006</v>
      </c>
      <c r="G5221" s="17">
        <v>6155.2162461300004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10.96777464</v>
      </c>
      <c r="E5222" s="17">
        <v>111.55680157</v>
      </c>
      <c r="F5222" s="17">
        <v>260.88265732000002</v>
      </c>
      <c r="G5222" s="17">
        <v>2618.5937616800002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16.30766534</v>
      </c>
      <c r="E5223" s="17">
        <v>155.01652952000001</v>
      </c>
      <c r="F5223" s="17">
        <v>393.31943813999999</v>
      </c>
      <c r="G5223" s="17">
        <v>3571.8494145999998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4.3002615799999999</v>
      </c>
      <c r="E5224" s="17">
        <v>32.992360159999997</v>
      </c>
      <c r="F5224" s="17">
        <v>99.877800890000003</v>
      </c>
      <c r="G5224" s="17">
        <v>760.71834436999995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1.74090184</v>
      </c>
      <c r="E5225" s="17">
        <v>11.71900057</v>
      </c>
      <c r="F5225" s="17">
        <v>39.858497370000002</v>
      </c>
      <c r="G5225" s="17">
        <v>264.43061375000002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2.1141983199999999</v>
      </c>
      <c r="E5226" s="17">
        <v>24.49173876</v>
      </c>
      <c r="F5226" s="17">
        <v>48.111549189999998</v>
      </c>
      <c r="G5226" s="17">
        <v>560.52468093000005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49.440846729999997</v>
      </c>
      <c r="E5227" s="17">
        <v>231.71001984</v>
      </c>
      <c r="F5227" s="17">
        <v>1539.3875864700001</v>
      </c>
      <c r="G5227" s="17">
        <v>7178.68660525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44.140625190000002</v>
      </c>
      <c r="E5228" s="17">
        <v>210.17377805999999</v>
      </c>
      <c r="F5228" s="17">
        <v>1372.01669763</v>
      </c>
      <c r="G5228" s="17">
        <v>6512.59588437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27.900843089999999</v>
      </c>
      <c r="E5229" s="17">
        <v>159.99321243</v>
      </c>
      <c r="F5229" s="17">
        <v>871.40729240999997</v>
      </c>
      <c r="G5229" s="17">
        <v>4955.9824695300003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11.241332959999999</v>
      </c>
      <c r="E5230" s="17">
        <v>64.035336389999998</v>
      </c>
      <c r="F5230" s="17">
        <v>352.30983235000002</v>
      </c>
      <c r="G5230" s="17">
        <v>1977.85276082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16.13843142</v>
      </c>
      <c r="E5231" s="17">
        <v>82.515540119999997</v>
      </c>
      <c r="F5231" s="17">
        <v>502.10314268000002</v>
      </c>
      <c r="G5231" s="17">
        <v>2558.3084045000001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3.8727477000000001</v>
      </c>
      <c r="E5232" s="17">
        <v>20.766066240000001</v>
      </c>
      <c r="F5232" s="17">
        <v>120.09948419</v>
      </c>
      <c r="G5232" s="17">
        <v>644.60737578999999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1.0268826799999999</v>
      </c>
      <c r="E5233" s="17">
        <v>5.5002528999999996</v>
      </c>
      <c r="F5233" s="17">
        <v>31.545795129999998</v>
      </c>
      <c r="G5233" s="17">
        <v>168.78644262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4.1405866400000004</v>
      </c>
      <c r="E5234" s="17">
        <v>12.596089320000001</v>
      </c>
      <c r="F5234" s="17">
        <v>127.11764349000001</v>
      </c>
      <c r="G5234" s="17">
        <v>391.67333767999997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1030.0649271499999</v>
      </c>
      <c r="E5235" s="17">
        <v>0</v>
      </c>
      <c r="F5235" s="17">
        <v>38369.468877519997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762.41856143999996</v>
      </c>
      <c r="E5236" s="17">
        <v>0</v>
      </c>
      <c r="F5236" s="17">
        <v>28570.16727129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619.36060220000002</v>
      </c>
      <c r="E5237" s="17">
        <v>0</v>
      </c>
      <c r="F5237" s="17">
        <v>23163.689878929999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202.10301476999999</v>
      </c>
      <c r="E5238" s="17">
        <v>0</v>
      </c>
      <c r="F5238" s="17">
        <v>7538.7561879599998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282.43963652999997</v>
      </c>
      <c r="E5239" s="17">
        <v>0</v>
      </c>
      <c r="F5239" s="17">
        <v>10571.198625450001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2240.6720604000002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42.751682150000001</v>
      </c>
      <c r="E5241" s="17">
        <v>0</v>
      </c>
      <c r="F5241" s="17">
        <v>1599.05385925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79.56742826</v>
      </c>
      <c r="E5242" s="17">
        <v>0</v>
      </c>
      <c r="F5242" s="17">
        <v>2973.7838249000001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1013.46901306</v>
      </c>
      <c r="E5243" s="17">
        <v>0</v>
      </c>
      <c r="F5243" s="17">
        <v>40733.70259239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839.50693523999996</v>
      </c>
      <c r="E5244" s="17">
        <v>0</v>
      </c>
      <c r="F5244" s="17">
        <v>33780.35071567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552.52627370000005</v>
      </c>
      <c r="E5245" s="17">
        <v>0</v>
      </c>
      <c r="F5245" s="17">
        <v>22258.980817420001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187.45944187000001</v>
      </c>
      <c r="E5246" s="17">
        <v>0</v>
      </c>
      <c r="F5246" s="17">
        <v>7543.9088913400001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293.55940944000002</v>
      </c>
      <c r="E5247" s="17">
        <v>0</v>
      </c>
      <c r="F5247" s="17">
        <v>11829.280057329999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48.764434569999999</v>
      </c>
      <c r="E5248" s="17">
        <v>0</v>
      </c>
      <c r="F5248" s="17">
        <v>1965.1738336999999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31.580410329999999</v>
      </c>
      <c r="E5249" s="17">
        <v>0</v>
      </c>
      <c r="F5249" s="17">
        <v>1270.7713808200001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55.772695050000003</v>
      </c>
      <c r="E5250" s="17">
        <v>0</v>
      </c>
      <c r="F5250" s="17">
        <v>2243.68415069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229.18589453999999</v>
      </c>
      <c r="E5251" s="17">
        <v>0</v>
      </c>
      <c r="F5251" s="17">
        <v>10482.658012510001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192.71298053000001</v>
      </c>
      <c r="E5252" s="17">
        <v>0</v>
      </c>
      <c r="F5252" s="17">
        <v>8817.6452014499991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152.62258523</v>
      </c>
      <c r="E5253" s="17">
        <v>0</v>
      </c>
      <c r="F5253" s="17">
        <v>7002.8813969599996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46.833333080000003</v>
      </c>
      <c r="E5254" s="17">
        <v>0</v>
      </c>
      <c r="F5254" s="17">
        <v>2142.84347428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103.67040402000001</v>
      </c>
      <c r="E5255" s="17">
        <v>0</v>
      </c>
      <c r="F5255" s="17">
        <v>4769.3527430900003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13.61767727</v>
      </c>
      <c r="E5256" s="17">
        <v>0</v>
      </c>
      <c r="F5256" s="17">
        <v>625.06187809000005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8.7637939100000004</v>
      </c>
      <c r="E5257" s="17">
        <v>0</v>
      </c>
      <c r="F5257" s="17">
        <v>404.64740022000001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10.53307794</v>
      </c>
      <c r="E5258" s="17">
        <v>0</v>
      </c>
      <c r="F5258" s="17">
        <v>479.62632386000001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289.13421762000002</v>
      </c>
      <c r="E5259" s="17">
        <v>0</v>
      </c>
      <c r="F5259" s="17">
        <v>14903.32703997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220.19918246</v>
      </c>
      <c r="E5260" s="17">
        <v>0</v>
      </c>
      <c r="F5260" s="17">
        <v>11294.0438084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205.23317370999999</v>
      </c>
      <c r="E5261" s="17">
        <v>0</v>
      </c>
      <c r="F5261" s="17">
        <v>10542.65514196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48.705726550000001</v>
      </c>
      <c r="E5262" s="17">
        <v>0</v>
      </c>
      <c r="F5262" s="17">
        <v>2506.2525728199998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117.03273016999999</v>
      </c>
      <c r="E5263" s="17">
        <v>0</v>
      </c>
      <c r="F5263" s="17">
        <v>6071.2786095800002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15.02961414</v>
      </c>
      <c r="E5264" s="17">
        <v>0</v>
      </c>
      <c r="F5264" s="17">
        <v>776.83328054000003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9.5546405500000002</v>
      </c>
      <c r="E5265" s="17">
        <v>0</v>
      </c>
      <c r="F5265" s="17">
        <v>495.72011760999999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13.498339830000001</v>
      </c>
      <c r="E5266" s="17">
        <v>0</v>
      </c>
      <c r="F5266" s="17">
        <v>689.66717808999999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121.36439335</v>
      </c>
      <c r="E5267" s="17">
        <v>0</v>
      </c>
      <c r="F5267" s="17">
        <v>7399.4555702899997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102.28440376</v>
      </c>
      <c r="E5268" s="17">
        <v>0</v>
      </c>
      <c r="F5268" s="17">
        <v>6231.6091240100004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98.665544460000007</v>
      </c>
      <c r="E5269" s="17">
        <v>0</v>
      </c>
      <c r="F5269" s="17">
        <v>5993.0203454399998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25.5579505</v>
      </c>
      <c r="E5270" s="17">
        <v>0</v>
      </c>
      <c r="F5270" s="17">
        <v>1552.98793944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56.211405030000002</v>
      </c>
      <c r="E5271" s="17">
        <v>0</v>
      </c>
      <c r="F5271" s="17">
        <v>3442.7586373099998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4.7887362099999997</v>
      </c>
      <c r="E5273" s="17">
        <v>0</v>
      </c>
      <c r="F5273" s="17">
        <v>293.63600167999999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5.6425975599999996</v>
      </c>
      <c r="E5274" s="17">
        <v>0</v>
      </c>
      <c r="F5274" s="17">
        <v>341.57449582999999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59.800540210000001</v>
      </c>
      <c r="E5275" s="17">
        <v>0</v>
      </c>
      <c r="F5275" s="17">
        <v>4563.2732170199997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42.440109829999997</v>
      </c>
      <c r="E5276" s="17">
        <v>0</v>
      </c>
      <c r="F5276" s="17">
        <v>3235.16541289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57.133279569999999</v>
      </c>
      <c r="E5277" s="17">
        <v>0</v>
      </c>
      <c r="F5277" s="17">
        <v>4560.4318940100002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17.777401569999999</v>
      </c>
      <c r="E5278" s="17">
        <v>0</v>
      </c>
      <c r="F5278" s="17">
        <v>1417.1561101499999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44.88704431</v>
      </c>
      <c r="E5279" s="17">
        <v>0</v>
      </c>
      <c r="F5279" s="17">
        <v>3640.3022493499998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3.7598781899999998</v>
      </c>
      <c r="E5280" s="17">
        <v>0</v>
      </c>
      <c r="F5280" s="17">
        <v>312.70366266000002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4.0578978599999997</v>
      </c>
      <c r="E5281" s="17">
        <v>0</v>
      </c>
      <c r="F5281" s="17">
        <v>319.23035980999998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2.4085231600000001</v>
      </c>
      <c r="E5282" s="17">
        <v>0</v>
      </c>
      <c r="F5282" s="17">
        <v>177.61261807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11.210155090000001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6.2759975499999996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7.7368568800000004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170.50057486</v>
      </c>
      <c r="F5291" s="17">
        <v>39.780011600000002</v>
      </c>
      <c r="G5291" s="17">
        <v>977.61317336000002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4.34818601</v>
      </c>
      <c r="E5292" s="17">
        <v>157.76911042</v>
      </c>
      <c r="F5292" s="17">
        <v>30.160918729999999</v>
      </c>
      <c r="G5292" s="17">
        <v>908.55316269000002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2.1016288699999999</v>
      </c>
      <c r="E5293" s="17">
        <v>109.67249882999999</v>
      </c>
      <c r="F5293" s="17">
        <v>11.688805329999999</v>
      </c>
      <c r="G5293" s="17">
        <v>646.51758517999997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0.52826669000000004</v>
      </c>
      <c r="E5294" s="17">
        <v>45.345602360000001</v>
      </c>
      <c r="F5294" s="17">
        <v>3.6943436699999999</v>
      </c>
      <c r="G5294" s="17">
        <v>274.40479826000001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3.0583749999999998</v>
      </c>
      <c r="E5295" s="17">
        <v>71.189702510000004</v>
      </c>
      <c r="F5295" s="17">
        <v>22.136157950000001</v>
      </c>
      <c r="G5295" s="17">
        <v>408.74314127999997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14.827302919999999</v>
      </c>
      <c r="F5296" s="17">
        <v>1.6206390000000001E-2</v>
      </c>
      <c r="G5296" s="17">
        <v>82.020880390000002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3.0394045300000001</v>
      </c>
      <c r="F5297" s="17">
        <v>2.4029100000000001E-2</v>
      </c>
      <c r="G5297" s="17">
        <v>18.917018850000002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7.0463000000000003E-4</v>
      </c>
      <c r="E5298" s="17">
        <v>8.8394324999999991</v>
      </c>
      <c r="F5298" s="17">
        <v>4.2277499999999997E-3</v>
      </c>
      <c r="G5298" s="17">
        <v>56.633558440000002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11.914595220000001</v>
      </c>
      <c r="E5299" s="17">
        <v>329.07398355999999</v>
      </c>
      <c r="F5299" s="17">
        <v>176.17490477000001</v>
      </c>
      <c r="G5299" s="17">
        <v>4718.5313952099996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305.63383750999998</v>
      </c>
      <c r="F5300" s="17">
        <v>160.18937785</v>
      </c>
      <c r="G5300" s="17">
        <v>4318.5651071000002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7.1125807200000004</v>
      </c>
      <c r="E5301" s="17">
        <v>227.67586220000001</v>
      </c>
      <c r="F5301" s="17">
        <v>104.86942976</v>
      </c>
      <c r="G5301" s="17">
        <v>3204.7421200899998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2.0310156899999998</v>
      </c>
      <c r="E5302" s="17">
        <v>85.282299350000002</v>
      </c>
      <c r="F5302" s="17">
        <v>26.477655349999999</v>
      </c>
      <c r="G5302" s="17">
        <v>1200.63585255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3.5201916</v>
      </c>
      <c r="E5303" s="17">
        <v>130.44973376999999</v>
      </c>
      <c r="F5303" s="17">
        <v>55.097112989999999</v>
      </c>
      <c r="G5303" s="17">
        <v>1848.2536928300001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29.17512773</v>
      </c>
      <c r="F5304" s="17">
        <v>8.6972596800000002</v>
      </c>
      <c r="G5304" s="17">
        <v>421.15988132000001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0.2872536</v>
      </c>
      <c r="E5305" s="17">
        <v>7.5313652600000003</v>
      </c>
      <c r="F5305" s="17">
        <v>3.7219593899999999</v>
      </c>
      <c r="G5305" s="17">
        <v>104.14513029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0.40712878000000002</v>
      </c>
      <c r="E5306" s="17">
        <v>18.043903149999998</v>
      </c>
      <c r="F5306" s="17">
        <v>6.7407569299999999</v>
      </c>
      <c r="G5306" s="17">
        <v>249.33244307999999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43.593240680000001</v>
      </c>
      <c r="E5307" s="17">
        <v>480.61428956999998</v>
      </c>
      <c r="F5307" s="17">
        <v>1028.64630607</v>
      </c>
      <c r="G5307" s="17">
        <v>10894.570202540001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40.407238210000003</v>
      </c>
      <c r="E5308" s="17">
        <v>398.59449261999998</v>
      </c>
      <c r="F5308" s="17">
        <v>970.34020987999997</v>
      </c>
      <c r="G5308" s="17">
        <v>9144.2971508800001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20.338075669999998</v>
      </c>
      <c r="E5309" s="17">
        <v>266.83517716</v>
      </c>
      <c r="F5309" s="17">
        <v>482.51274395000002</v>
      </c>
      <c r="G5309" s="17">
        <v>6218.8244706300002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10.116026229999999</v>
      </c>
      <c r="E5310" s="17">
        <v>105.68907539999999</v>
      </c>
      <c r="F5310" s="17">
        <v>243.85655169</v>
      </c>
      <c r="G5310" s="17">
        <v>2458.2584823799998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18.316662220000001</v>
      </c>
      <c r="E5311" s="17">
        <v>143.01410129999999</v>
      </c>
      <c r="F5311" s="17">
        <v>431.73598002</v>
      </c>
      <c r="G5311" s="17">
        <v>3320.1678670599999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4.2863731300000003</v>
      </c>
      <c r="E5312" s="17">
        <v>34.284046670000002</v>
      </c>
      <c r="F5312" s="17">
        <v>102.03569604</v>
      </c>
      <c r="G5312" s="17">
        <v>793.44706188999999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1.1418348899999999</v>
      </c>
      <c r="E5313" s="17">
        <v>11.915587629999999</v>
      </c>
      <c r="F5313" s="17">
        <v>27.115450119999998</v>
      </c>
      <c r="G5313" s="17">
        <v>270.54035362000002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2.1969452600000001</v>
      </c>
      <c r="E5314" s="17">
        <v>27.274912780000001</v>
      </c>
      <c r="F5314" s="17">
        <v>49.324772490000001</v>
      </c>
      <c r="G5314" s="17">
        <v>626.56291965000003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55.943150039999999</v>
      </c>
      <c r="E5315" s="17">
        <v>230.36596793000001</v>
      </c>
      <c r="F5315" s="17">
        <v>1726.5558342300001</v>
      </c>
      <c r="G5315" s="17">
        <v>7115.4418429799998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39.660535299999999</v>
      </c>
      <c r="E5316" s="17">
        <v>203.91901315999999</v>
      </c>
      <c r="F5316" s="17">
        <v>1235.6565963999999</v>
      </c>
      <c r="G5316" s="17">
        <v>6322.0730137600003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34.645777279999997</v>
      </c>
      <c r="E5317" s="17">
        <v>171.15493635999999</v>
      </c>
      <c r="F5317" s="17">
        <v>1075.7483407</v>
      </c>
      <c r="G5317" s="17">
        <v>5271.1874530499999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12.549816160000001</v>
      </c>
      <c r="E5318" s="17">
        <v>64.5396942</v>
      </c>
      <c r="F5318" s="17">
        <v>390.11314088</v>
      </c>
      <c r="G5318" s="17">
        <v>1994.8868560200001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17.6029333</v>
      </c>
      <c r="E5319" s="17">
        <v>86.318294629999997</v>
      </c>
      <c r="F5319" s="17">
        <v>543.92105071000003</v>
      </c>
      <c r="G5319" s="17">
        <v>2664.50617728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3.8521766999999998</v>
      </c>
      <c r="E5320" s="17">
        <v>17.10391315</v>
      </c>
      <c r="F5320" s="17">
        <v>118.70300207</v>
      </c>
      <c r="G5320" s="17">
        <v>524.62890365999999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1.4346186599999999</v>
      </c>
      <c r="E5321" s="17">
        <v>5.4271944000000003</v>
      </c>
      <c r="F5321" s="17">
        <v>44.006515059999998</v>
      </c>
      <c r="G5321" s="17">
        <v>166.75495483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2.0307764800000001</v>
      </c>
      <c r="E5322" s="17">
        <v>13.46315719</v>
      </c>
      <c r="F5322" s="17">
        <v>62.052948579999999</v>
      </c>
      <c r="G5322" s="17">
        <v>416.78195618000001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1065.1716359500001</v>
      </c>
      <c r="E5323" s="17">
        <v>0</v>
      </c>
      <c r="F5323" s="17">
        <v>39670.505135519998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796.53610216000004</v>
      </c>
      <c r="E5324" s="17">
        <v>0</v>
      </c>
      <c r="F5324" s="17">
        <v>29858.099835599998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600.79421344000002</v>
      </c>
      <c r="E5325" s="17">
        <v>0</v>
      </c>
      <c r="F5325" s="17">
        <v>22445.535966480002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208.30166983999999</v>
      </c>
      <c r="E5326" s="17">
        <v>0</v>
      </c>
      <c r="F5326" s="17">
        <v>7778.4376250200003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296.31725038000002</v>
      </c>
      <c r="E5327" s="17">
        <v>0</v>
      </c>
      <c r="F5327" s="17">
        <v>11072.851454129999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2328.93837119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43.941346860000003</v>
      </c>
      <c r="E5329" s="17">
        <v>0</v>
      </c>
      <c r="F5329" s="17">
        <v>1646.09226543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74.481741170000006</v>
      </c>
      <c r="E5330" s="17">
        <v>0</v>
      </c>
      <c r="F5330" s="17">
        <v>2772.1974255499999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985.18419548999998</v>
      </c>
      <c r="E5331" s="17">
        <v>0</v>
      </c>
      <c r="F5331" s="17">
        <v>39606.993948039999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820.50115295000001</v>
      </c>
      <c r="E5332" s="17">
        <v>0</v>
      </c>
      <c r="F5332" s="17">
        <v>33049.344341900003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554.38494333999995</v>
      </c>
      <c r="E5333" s="17">
        <v>0</v>
      </c>
      <c r="F5333" s="17">
        <v>22357.070486529999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188.23689887</v>
      </c>
      <c r="E5334" s="17">
        <v>0</v>
      </c>
      <c r="F5334" s="17">
        <v>7584.5294108899998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284.56662162999999</v>
      </c>
      <c r="E5335" s="17">
        <v>0</v>
      </c>
      <c r="F5335" s="17">
        <v>11481.014597400001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50.574772160000002</v>
      </c>
      <c r="E5336" s="17">
        <v>0</v>
      </c>
      <c r="F5336" s="17">
        <v>2038.63183026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27.928382020000001</v>
      </c>
      <c r="E5337" s="17">
        <v>0</v>
      </c>
      <c r="F5337" s="17">
        <v>1126.90274378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56.71622962</v>
      </c>
      <c r="E5338" s="17">
        <v>0</v>
      </c>
      <c r="F5338" s="17">
        <v>2282.3253954500001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245.93616657000001</v>
      </c>
      <c r="E5339" s="17">
        <v>0</v>
      </c>
      <c r="F5339" s="17">
        <v>11247.00389047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212.96137945999999</v>
      </c>
      <c r="E5340" s="17">
        <v>0</v>
      </c>
      <c r="F5340" s="17">
        <v>9732.8429491700008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166.53495828999999</v>
      </c>
      <c r="E5341" s="17">
        <v>0</v>
      </c>
      <c r="F5341" s="17">
        <v>7630.9090050100003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46.609651960000001</v>
      </c>
      <c r="E5342" s="17">
        <v>0</v>
      </c>
      <c r="F5342" s="17">
        <v>2145.7535269099999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93.761324869999996</v>
      </c>
      <c r="E5343" s="17">
        <v>0</v>
      </c>
      <c r="F5343" s="17">
        <v>4309.5750385399997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15.167925629999999</v>
      </c>
      <c r="E5344" s="17">
        <v>0</v>
      </c>
      <c r="F5344" s="17">
        <v>698.56267495999998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9.3138282700000001</v>
      </c>
      <c r="E5345" s="17">
        <v>0</v>
      </c>
      <c r="F5345" s="17">
        <v>433.11038160999999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12.775347460000001</v>
      </c>
      <c r="E5346" s="17">
        <v>0</v>
      </c>
      <c r="F5346" s="17">
        <v>579.53404434000004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278.11604093</v>
      </c>
      <c r="E5347" s="17">
        <v>0</v>
      </c>
      <c r="F5347" s="17">
        <v>14322.212800609999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217.57868673999999</v>
      </c>
      <c r="E5348" s="17">
        <v>0</v>
      </c>
      <c r="F5348" s="17">
        <v>11196.86458974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214.07582067000001</v>
      </c>
      <c r="E5349" s="17">
        <v>0</v>
      </c>
      <c r="F5349" s="17">
        <v>10997.84583629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50.581328489999997</v>
      </c>
      <c r="E5350" s="17">
        <v>0</v>
      </c>
      <c r="F5350" s="17">
        <v>2598.4787497000002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121.96380354999999</v>
      </c>
      <c r="E5351" s="17">
        <v>0</v>
      </c>
      <c r="F5351" s="17">
        <v>6298.3194929399997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13.294859969999999</v>
      </c>
      <c r="E5352" s="17">
        <v>0</v>
      </c>
      <c r="F5352" s="17">
        <v>683.00481807999995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9.4886498899999996</v>
      </c>
      <c r="E5353" s="17">
        <v>0</v>
      </c>
      <c r="F5353" s="17">
        <v>494.90738916999999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13.889432899999999</v>
      </c>
      <c r="E5354" s="17">
        <v>0</v>
      </c>
      <c r="F5354" s="17">
        <v>712.18809381000005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120.30542737</v>
      </c>
      <c r="E5355" s="17">
        <v>0</v>
      </c>
      <c r="F5355" s="17">
        <v>7358.9950625000001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97.709297019999994</v>
      </c>
      <c r="E5356" s="17">
        <v>0</v>
      </c>
      <c r="F5356" s="17">
        <v>5940.9949378499996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88.423261760000003</v>
      </c>
      <c r="E5357" s="17">
        <v>0</v>
      </c>
      <c r="F5357" s="17">
        <v>5386.3930275399998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20.18602851</v>
      </c>
      <c r="E5358" s="17">
        <v>0</v>
      </c>
      <c r="F5358" s="17">
        <v>1216.93676697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52.389585719999999</v>
      </c>
      <c r="E5359" s="17">
        <v>0</v>
      </c>
      <c r="F5359" s="17">
        <v>3206.8427494399998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3.3614132099999998</v>
      </c>
      <c r="E5361" s="17">
        <v>0</v>
      </c>
      <c r="F5361" s="17">
        <v>205.31091021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3.6548366400000001</v>
      </c>
      <c r="E5362" s="17">
        <v>0</v>
      </c>
      <c r="F5362" s="17">
        <v>221.08614532999999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55.90693984</v>
      </c>
      <c r="E5363" s="17">
        <v>0</v>
      </c>
      <c r="F5363" s="17">
        <v>4335.4851725400003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43.98696503</v>
      </c>
      <c r="E5364" s="17">
        <v>0</v>
      </c>
      <c r="F5364" s="17">
        <v>3412.4221001300002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65.988340550000004</v>
      </c>
      <c r="E5365" s="17">
        <v>0</v>
      </c>
      <c r="F5365" s="17">
        <v>5100.5531116000002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15.31137931</v>
      </c>
      <c r="E5366" s="17">
        <v>0</v>
      </c>
      <c r="F5366" s="17">
        <v>1172.4300155599999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47.293588679999999</v>
      </c>
      <c r="E5367" s="17">
        <v>0</v>
      </c>
      <c r="F5367" s="17">
        <v>3842.89257309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3.8113407000000001</v>
      </c>
      <c r="E5368" s="17">
        <v>0</v>
      </c>
      <c r="F5368" s="17">
        <v>286.95387814999998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3.9693468300000001</v>
      </c>
      <c r="E5369" s="17">
        <v>0</v>
      </c>
      <c r="F5369" s="17">
        <v>313.32526637000001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2.7285624099999999</v>
      </c>
      <c r="E5370" s="17">
        <v>0</v>
      </c>
      <c r="F5370" s="17">
        <v>213.52920460999999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5.1862388199999998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8.5066082699999992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4.5838548899999996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189.19741433999999</v>
      </c>
      <c r="F5379" s="17">
        <v>36.46684527</v>
      </c>
      <c r="G5379" s="17">
        <v>1105.52289797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2.8617926800000002</v>
      </c>
      <c r="E5380" s="17">
        <v>188.38774759</v>
      </c>
      <c r="F5380" s="17">
        <v>19.404865399999998</v>
      </c>
      <c r="G5380" s="17">
        <v>1126.1765473999999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1.65147965</v>
      </c>
      <c r="E5381" s="17">
        <v>117.14589238000001</v>
      </c>
      <c r="F5381" s="17">
        <v>7.5126499400000002</v>
      </c>
      <c r="G5381" s="17">
        <v>697.55514182000002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1.3830611100000001</v>
      </c>
      <c r="E5382" s="17">
        <v>49.455158089999998</v>
      </c>
      <c r="F5382" s="17">
        <v>9.8564895000000003</v>
      </c>
      <c r="G5382" s="17">
        <v>290.95666261000002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1.8258547300000001</v>
      </c>
      <c r="E5383" s="17">
        <v>73.673365880000006</v>
      </c>
      <c r="F5383" s="17">
        <v>12.625990059999999</v>
      </c>
      <c r="G5383" s="17">
        <v>416.64588990999999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16.730740870000002</v>
      </c>
      <c r="F5384" s="17">
        <v>1.6206390000000001E-2</v>
      </c>
      <c r="G5384" s="17">
        <v>93.219970829999994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3.7789864500000001</v>
      </c>
      <c r="F5385" s="17">
        <v>0.79595616000000002</v>
      </c>
      <c r="G5385" s="17">
        <v>23.030352109999999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7.0463000000000003E-4</v>
      </c>
      <c r="E5386" s="17">
        <v>11.26424557</v>
      </c>
      <c r="F5386" s="17">
        <v>4.2277499999999997E-3</v>
      </c>
      <c r="G5386" s="17">
        <v>64.009476269999993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10.37655021</v>
      </c>
      <c r="E5387" s="17">
        <v>350.67973704000002</v>
      </c>
      <c r="F5387" s="17">
        <v>167.51382505999999</v>
      </c>
      <c r="G5387" s="17">
        <v>4948.4297615799996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313.75456687000002</v>
      </c>
      <c r="F5388" s="17">
        <v>140.50546872000001</v>
      </c>
      <c r="G5388" s="17">
        <v>4463.0000171600004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6.1887611199999997</v>
      </c>
      <c r="E5389" s="17">
        <v>219.71940463999999</v>
      </c>
      <c r="F5389" s="17">
        <v>92.194725869999999</v>
      </c>
      <c r="G5389" s="17">
        <v>3086.4612958100001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3.0217093400000001</v>
      </c>
      <c r="E5390" s="17">
        <v>81.746031389999999</v>
      </c>
      <c r="F5390" s="17">
        <v>48.063901309999999</v>
      </c>
      <c r="G5390" s="17">
        <v>1163.1535524000001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4.9098875700000004</v>
      </c>
      <c r="E5391" s="17">
        <v>132.13808924</v>
      </c>
      <c r="F5391" s="17">
        <v>78.631710060000003</v>
      </c>
      <c r="G5391" s="17">
        <v>1841.22171981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27.511445129999998</v>
      </c>
      <c r="F5392" s="17">
        <v>8.9483423799999997</v>
      </c>
      <c r="G5392" s="17">
        <v>387.42581544000001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3.424278E-2</v>
      </c>
      <c r="E5393" s="17">
        <v>6.9832045899999997</v>
      </c>
      <c r="F5393" s="17">
        <v>0.58958918000000005</v>
      </c>
      <c r="G5393" s="17">
        <v>100.38118269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0.45956689000000001</v>
      </c>
      <c r="E5394" s="17">
        <v>19.038403939999998</v>
      </c>
      <c r="F5394" s="17">
        <v>7.1181344099999997</v>
      </c>
      <c r="G5394" s="17">
        <v>265.22591657999999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41.134906620000002</v>
      </c>
      <c r="E5395" s="17">
        <v>471.32316788000003</v>
      </c>
      <c r="F5395" s="17">
        <v>1002.92117668</v>
      </c>
      <c r="G5395" s="17">
        <v>10740.93379918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34.464366740000003</v>
      </c>
      <c r="E5396" s="17">
        <v>399.57493062999998</v>
      </c>
      <c r="F5396" s="17">
        <v>809.47317249000002</v>
      </c>
      <c r="G5396" s="17">
        <v>9116.2128680000005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29.986906059999999</v>
      </c>
      <c r="E5397" s="17">
        <v>277.85731787999998</v>
      </c>
      <c r="F5397" s="17">
        <v>723.22629175999998</v>
      </c>
      <c r="G5397" s="17">
        <v>6500.60508811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10.066112889999999</v>
      </c>
      <c r="E5398" s="17">
        <v>109.37449137999999</v>
      </c>
      <c r="F5398" s="17">
        <v>238.14188682</v>
      </c>
      <c r="G5398" s="17">
        <v>2514.01804399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15.144720599999999</v>
      </c>
      <c r="E5399" s="17">
        <v>154.69476499000001</v>
      </c>
      <c r="F5399" s="17">
        <v>352.27667280999998</v>
      </c>
      <c r="G5399" s="17">
        <v>3596.8044135499999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4.6804549700000004</v>
      </c>
      <c r="E5400" s="17">
        <v>36.960765209999998</v>
      </c>
      <c r="F5400" s="17">
        <v>109.68518185000001</v>
      </c>
      <c r="G5400" s="17">
        <v>862.02145053000004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1.67070388</v>
      </c>
      <c r="E5401" s="17">
        <v>11.500115709999999</v>
      </c>
      <c r="F5401" s="17">
        <v>39.918295030000003</v>
      </c>
      <c r="G5401" s="17">
        <v>257.54906258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1.0148020799999999</v>
      </c>
      <c r="E5402" s="17">
        <v>23.491937790000001</v>
      </c>
      <c r="F5402" s="17">
        <v>23.578429079999999</v>
      </c>
      <c r="G5402" s="17">
        <v>537.19120313999997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52.868556959999999</v>
      </c>
      <c r="E5403" s="17">
        <v>238.65677857</v>
      </c>
      <c r="F5403" s="17">
        <v>1638.77498762</v>
      </c>
      <c r="G5403" s="17">
        <v>7377.6101745899996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45.48895246</v>
      </c>
      <c r="E5404" s="17">
        <v>199.77850601</v>
      </c>
      <c r="F5404" s="17">
        <v>1409.71077526</v>
      </c>
      <c r="G5404" s="17">
        <v>6200.0560764499996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27.139068269999999</v>
      </c>
      <c r="E5405" s="17">
        <v>160.00520728000001</v>
      </c>
      <c r="F5405" s="17">
        <v>842.27988927000001</v>
      </c>
      <c r="G5405" s="17">
        <v>4948.4643537700003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15.54349474</v>
      </c>
      <c r="E5406" s="17">
        <v>58.634720700000003</v>
      </c>
      <c r="F5406" s="17">
        <v>483.03490712000001</v>
      </c>
      <c r="G5406" s="17">
        <v>1813.34796828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16.72869304</v>
      </c>
      <c r="E5407" s="17">
        <v>87.794988610000004</v>
      </c>
      <c r="F5407" s="17">
        <v>517.26741517000005</v>
      </c>
      <c r="G5407" s="17">
        <v>2710.99209277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4.0681552500000002</v>
      </c>
      <c r="E5408" s="17">
        <v>18.842435080000001</v>
      </c>
      <c r="F5408" s="17">
        <v>125.42367222999999</v>
      </c>
      <c r="G5408" s="17">
        <v>585.08689958000002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1.8555035099999999</v>
      </c>
      <c r="E5409" s="17">
        <v>6.2549475699999997</v>
      </c>
      <c r="F5409" s="17">
        <v>57.324563939999997</v>
      </c>
      <c r="G5409" s="17">
        <v>191.78117603999999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3.2386745800000001</v>
      </c>
      <c r="E5410" s="17">
        <v>14.751547609999999</v>
      </c>
      <c r="F5410" s="17">
        <v>100.2498088</v>
      </c>
      <c r="G5410" s="17">
        <v>457.99308148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1025.6596673199999</v>
      </c>
      <c r="E5411" s="17">
        <v>0</v>
      </c>
      <c r="F5411" s="17">
        <v>38208.461885680001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791.45049927000002</v>
      </c>
      <c r="E5412" s="17">
        <v>0</v>
      </c>
      <c r="F5412" s="17">
        <v>29625.355325820001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627.04829138000002</v>
      </c>
      <c r="E5413" s="17">
        <v>0</v>
      </c>
      <c r="F5413" s="17">
        <v>23458.1458542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212.03841808999999</v>
      </c>
      <c r="E5414" s="17">
        <v>0</v>
      </c>
      <c r="F5414" s="17">
        <v>7924.9902843899999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266.42332422999999</v>
      </c>
      <c r="E5415" s="17">
        <v>0</v>
      </c>
      <c r="F5415" s="17">
        <v>9942.4377654199998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2337.0779534799999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43.266809289999998</v>
      </c>
      <c r="E5417" s="17">
        <v>0</v>
      </c>
      <c r="F5417" s="17">
        <v>1616.1290808000001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73.290956989999998</v>
      </c>
      <c r="E5418" s="17">
        <v>0</v>
      </c>
      <c r="F5418" s="17">
        <v>2730.4244471799998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988.20531457000004</v>
      </c>
      <c r="E5419" s="17">
        <v>0</v>
      </c>
      <c r="F5419" s="17">
        <v>39731.078468649997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812.10967505999997</v>
      </c>
      <c r="E5420" s="17">
        <v>0</v>
      </c>
      <c r="F5420" s="17">
        <v>32687.58327132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520.16545609000002</v>
      </c>
      <c r="E5421" s="17">
        <v>0</v>
      </c>
      <c r="F5421" s="17">
        <v>20987.357002059998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176.32936864999999</v>
      </c>
      <c r="E5422" s="17">
        <v>0</v>
      </c>
      <c r="F5422" s="17">
        <v>7115.4640954099996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303.16264913999998</v>
      </c>
      <c r="E5423" s="17">
        <v>0</v>
      </c>
      <c r="F5423" s="17">
        <v>12234.310611909999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48.01898723</v>
      </c>
      <c r="E5424" s="17">
        <v>0</v>
      </c>
      <c r="F5424" s="17">
        <v>1935.91941593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29.460615369999999</v>
      </c>
      <c r="E5425" s="17">
        <v>0</v>
      </c>
      <c r="F5425" s="17">
        <v>1186.9310237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55.041759999999996</v>
      </c>
      <c r="E5426" s="17">
        <v>0</v>
      </c>
      <c r="F5426" s="17">
        <v>2213.9054118399999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239.91683307</v>
      </c>
      <c r="E5427" s="17">
        <v>0</v>
      </c>
      <c r="F5427" s="17">
        <v>10972.84300492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204.52862051</v>
      </c>
      <c r="E5428" s="17">
        <v>0</v>
      </c>
      <c r="F5428" s="17">
        <v>9366.2366002500003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169.19067716000001</v>
      </c>
      <c r="E5429" s="17">
        <v>0</v>
      </c>
      <c r="F5429" s="17">
        <v>7753.5225076099996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46.712135410000002</v>
      </c>
      <c r="E5430" s="17">
        <v>0</v>
      </c>
      <c r="F5430" s="17">
        <v>2129.9602465100002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98.759221409999995</v>
      </c>
      <c r="E5431" s="17">
        <v>0</v>
      </c>
      <c r="F5431" s="17">
        <v>4549.0352594599999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13.49818846</v>
      </c>
      <c r="E5432" s="17">
        <v>0</v>
      </c>
      <c r="F5432" s="17">
        <v>620.18038130000002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8.7332342599999997</v>
      </c>
      <c r="E5433" s="17">
        <v>0</v>
      </c>
      <c r="F5433" s="17">
        <v>401.38904755999999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15.07636879</v>
      </c>
      <c r="E5434" s="17">
        <v>0</v>
      </c>
      <c r="F5434" s="17">
        <v>683.27883469999995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283.28166995999999</v>
      </c>
      <c r="E5435" s="17">
        <v>0</v>
      </c>
      <c r="F5435" s="17">
        <v>14576.19401854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221.82775067</v>
      </c>
      <c r="E5436" s="17">
        <v>0</v>
      </c>
      <c r="F5436" s="17">
        <v>11408.73413232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208.05958848</v>
      </c>
      <c r="E5437" s="17">
        <v>0</v>
      </c>
      <c r="F5437" s="17">
        <v>10707.9117336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50.570361560000002</v>
      </c>
      <c r="E5438" s="17">
        <v>0</v>
      </c>
      <c r="F5438" s="17">
        <v>2604.9091702000001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108.26807945</v>
      </c>
      <c r="E5439" s="17">
        <v>0</v>
      </c>
      <c r="F5439" s="17">
        <v>5610.81892324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12.907822299999999</v>
      </c>
      <c r="E5440" s="17">
        <v>0</v>
      </c>
      <c r="F5440" s="17">
        <v>664.49699172999999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8.7544005400000007</v>
      </c>
      <c r="E5441" s="17">
        <v>0</v>
      </c>
      <c r="F5441" s="17">
        <v>452.79710765999999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14.388433149999999</v>
      </c>
      <c r="E5442" s="17">
        <v>0</v>
      </c>
      <c r="F5442" s="17">
        <v>735.45772678000003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112.43971621999999</v>
      </c>
      <c r="E5443" s="17">
        <v>0</v>
      </c>
      <c r="F5443" s="17">
        <v>6838.60087432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91.304158599999994</v>
      </c>
      <c r="E5444" s="17">
        <v>0</v>
      </c>
      <c r="F5444" s="17">
        <v>5571.3320336699999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85.700312289999999</v>
      </c>
      <c r="E5445" s="17">
        <v>0</v>
      </c>
      <c r="F5445" s="17">
        <v>5228.5217651900002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23.734318869999999</v>
      </c>
      <c r="E5446" s="17">
        <v>0</v>
      </c>
      <c r="F5446" s="17">
        <v>1447.6864130700001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51.881426230000002</v>
      </c>
      <c r="E5447" s="17">
        <v>0</v>
      </c>
      <c r="F5447" s="17">
        <v>3169.4332797699999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4.5503846100000001</v>
      </c>
      <c r="E5449" s="17">
        <v>0</v>
      </c>
      <c r="F5449" s="17">
        <v>276.65116633000002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3.54106348</v>
      </c>
      <c r="E5450" s="17">
        <v>0</v>
      </c>
      <c r="F5450" s="17">
        <v>215.42875760999999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65.887810160000001</v>
      </c>
      <c r="E5451" s="17">
        <v>0</v>
      </c>
      <c r="F5451" s="17">
        <v>5036.3808269700003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38.902690509999999</v>
      </c>
      <c r="E5452" s="17">
        <v>0</v>
      </c>
      <c r="F5452" s="17">
        <v>3046.6598990000002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70.592913100000004</v>
      </c>
      <c r="E5453" s="17">
        <v>0</v>
      </c>
      <c r="F5453" s="17">
        <v>5459.2041375999997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15.776234499999999</v>
      </c>
      <c r="E5454" s="17">
        <v>0</v>
      </c>
      <c r="F5454" s="17">
        <v>1208.1614443000001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55.982236260000001</v>
      </c>
      <c r="E5455" s="17">
        <v>0</v>
      </c>
      <c r="F5455" s="17">
        <v>4656.7863437599999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3.4854607500000001</v>
      </c>
      <c r="E5456" s="17">
        <v>0</v>
      </c>
      <c r="F5456" s="17">
        <v>273.00973513000002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3.21829863</v>
      </c>
      <c r="E5457" s="17">
        <v>0</v>
      </c>
      <c r="F5457" s="17">
        <v>256.77435032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2.1901789200000001</v>
      </c>
      <c r="E5458" s="17">
        <v>0</v>
      </c>
      <c r="F5458" s="17">
        <v>189.33176272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5.7083074199999997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10.987873990000001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6.3824332200000002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177.08063969</v>
      </c>
      <c r="F5467" s="17">
        <v>34.007784049999998</v>
      </c>
      <c r="G5467" s="17">
        <v>1061.70310582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4.7807018399999999</v>
      </c>
      <c r="E5468" s="17">
        <v>176.66437701000001</v>
      </c>
      <c r="F5468" s="17">
        <v>34.973231380000001</v>
      </c>
      <c r="G5468" s="17">
        <v>1014.30891394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4.11565724</v>
      </c>
      <c r="E5469" s="17">
        <v>128.39413149999999</v>
      </c>
      <c r="F5469" s="17">
        <v>28.669394489999998</v>
      </c>
      <c r="G5469" s="17">
        <v>772.46989069000006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1.0450270800000001</v>
      </c>
      <c r="E5470" s="17">
        <v>53.433063369999999</v>
      </c>
      <c r="F5470" s="17">
        <v>5.0712826399999997</v>
      </c>
      <c r="G5470" s="17">
        <v>314.87151374000001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3.3359973100000002</v>
      </c>
      <c r="E5471" s="17">
        <v>79.642991120000005</v>
      </c>
      <c r="F5471" s="17">
        <v>20.542870659999998</v>
      </c>
      <c r="G5471" s="17">
        <v>455.76330922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15.750782109999999</v>
      </c>
      <c r="F5472" s="17">
        <v>2.01054018</v>
      </c>
      <c r="G5472" s="17">
        <v>88.187007510000001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3.2821838200000002</v>
      </c>
      <c r="F5473" s="17">
        <v>2.393429E-2</v>
      </c>
      <c r="G5473" s="17">
        <v>18.75232793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0.61334462999999995</v>
      </c>
      <c r="E5474" s="17">
        <v>11.047881840000001</v>
      </c>
      <c r="F5474" s="17">
        <v>4.1373222700000003</v>
      </c>
      <c r="G5474" s="17">
        <v>63.813241339999998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8.3793314500000005</v>
      </c>
      <c r="E5475" s="17">
        <v>348.15883846999998</v>
      </c>
      <c r="F5475" s="17">
        <v>131.90247072</v>
      </c>
      <c r="G5475" s="17">
        <v>4969.3941374899996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322.18851024999998</v>
      </c>
      <c r="F5476" s="17">
        <v>128.92728574</v>
      </c>
      <c r="G5476" s="17">
        <v>4525.8715875099997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4.1383393499999999</v>
      </c>
      <c r="E5477" s="17">
        <v>232.35754968000001</v>
      </c>
      <c r="F5477" s="17">
        <v>55.69642511</v>
      </c>
      <c r="G5477" s="17">
        <v>3222.0107152999999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2.7061612300000002</v>
      </c>
      <c r="E5478" s="17">
        <v>81.426739889999993</v>
      </c>
      <c r="F5478" s="17">
        <v>39.277273280000003</v>
      </c>
      <c r="G5478" s="17">
        <v>1152.4220493400001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3.86085463</v>
      </c>
      <c r="E5479" s="17">
        <v>121.89500608</v>
      </c>
      <c r="F5479" s="17">
        <v>62.154602019999999</v>
      </c>
      <c r="G5479" s="17">
        <v>1732.0726129699999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28.765823090000001</v>
      </c>
      <c r="F5480" s="17">
        <v>3.8672453</v>
      </c>
      <c r="G5480" s="17">
        <v>410.32130147999999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0.49533013999999997</v>
      </c>
      <c r="E5481" s="17">
        <v>7.5830298599999999</v>
      </c>
      <c r="F5481" s="17">
        <v>7.5732476200000001</v>
      </c>
      <c r="G5481" s="17">
        <v>107.28385455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0.6249017</v>
      </c>
      <c r="E5482" s="17">
        <v>17.095133329999999</v>
      </c>
      <c r="F5482" s="17">
        <v>8.8708739800000007</v>
      </c>
      <c r="G5482" s="17">
        <v>239.94686346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44.95643905</v>
      </c>
      <c r="E5483" s="17">
        <v>468.07216340000002</v>
      </c>
      <c r="F5483" s="17">
        <v>1081.8827142499999</v>
      </c>
      <c r="G5483" s="17">
        <v>10743.22886123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37.003843150000002</v>
      </c>
      <c r="E5484" s="17">
        <v>392.91556789999999</v>
      </c>
      <c r="F5484" s="17">
        <v>880.35385886999995</v>
      </c>
      <c r="G5484" s="17">
        <v>8991.5143301000007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30.813200760000001</v>
      </c>
      <c r="E5485" s="17">
        <v>282.54792481999999</v>
      </c>
      <c r="F5485" s="17">
        <v>727.78763438999999</v>
      </c>
      <c r="G5485" s="17">
        <v>6538.2621836300004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12.17203535</v>
      </c>
      <c r="E5486" s="17">
        <v>105.7305477</v>
      </c>
      <c r="F5486" s="17">
        <v>289.88885658999999</v>
      </c>
      <c r="G5486" s="17">
        <v>2459.1435124200002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18.538386460000002</v>
      </c>
      <c r="E5487" s="17">
        <v>155.95348000999999</v>
      </c>
      <c r="F5487" s="17">
        <v>445.36977166000003</v>
      </c>
      <c r="G5487" s="17">
        <v>3579.31144348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4.1854602400000003</v>
      </c>
      <c r="E5488" s="17">
        <v>38.002922099999999</v>
      </c>
      <c r="F5488" s="17">
        <v>101.03271708</v>
      </c>
      <c r="G5488" s="17">
        <v>884.12302475000001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1.13273066</v>
      </c>
      <c r="E5489" s="17">
        <v>12.302306550000001</v>
      </c>
      <c r="F5489" s="17">
        <v>26.52970363</v>
      </c>
      <c r="G5489" s="17">
        <v>279.09573424000001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2.26740056</v>
      </c>
      <c r="E5490" s="17">
        <v>26.21855532</v>
      </c>
      <c r="F5490" s="17">
        <v>56.300358799999998</v>
      </c>
      <c r="G5490" s="17">
        <v>600.46680071000003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46.040800089999998</v>
      </c>
      <c r="E5491" s="17">
        <v>233.97592082</v>
      </c>
      <c r="F5491" s="17">
        <v>1415.5755359499999</v>
      </c>
      <c r="G5491" s="17">
        <v>7229.0343733500004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50.088692350000002</v>
      </c>
      <c r="E5492" s="17">
        <v>208.42959288</v>
      </c>
      <c r="F5492" s="17">
        <v>1559.4047837799999</v>
      </c>
      <c r="G5492" s="17">
        <v>6458.3252899099998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32.893513089999999</v>
      </c>
      <c r="E5493" s="17">
        <v>164.66522813</v>
      </c>
      <c r="F5493" s="17">
        <v>1022.60673293</v>
      </c>
      <c r="G5493" s="17">
        <v>5083.7566395000003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14.25448345</v>
      </c>
      <c r="E5494" s="17">
        <v>59.170750150000003</v>
      </c>
      <c r="F5494" s="17">
        <v>442.66674859</v>
      </c>
      <c r="G5494" s="17">
        <v>1832.0752886600001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18.685978219999999</v>
      </c>
      <c r="E5495" s="17">
        <v>80.160367679999993</v>
      </c>
      <c r="F5495" s="17">
        <v>580.42685520999999</v>
      </c>
      <c r="G5495" s="17">
        <v>2475.0348322099999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4.8730935999999998</v>
      </c>
      <c r="E5496" s="17">
        <v>15.445544249999999</v>
      </c>
      <c r="F5496" s="17">
        <v>150.86822909</v>
      </c>
      <c r="G5496" s="17">
        <v>478.26324074000001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1.31364478</v>
      </c>
      <c r="E5497" s="17">
        <v>5.8242865999999998</v>
      </c>
      <c r="F5497" s="17">
        <v>40.580683370000003</v>
      </c>
      <c r="G5497" s="17">
        <v>178.59805846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2.9626061400000001</v>
      </c>
      <c r="E5498" s="17">
        <v>13.395432619999999</v>
      </c>
      <c r="F5498" s="17">
        <v>91.444029599999993</v>
      </c>
      <c r="G5498" s="17">
        <v>414.88883342000003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1089.25151656</v>
      </c>
      <c r="E5499" s="17">
        <v>0</v>
      </c>
      <c r="F5499" s="17">
        <v>40562.782987999999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819.25700811000002</v>
      </c>
      <c r="E5500" s="17">
        <v>0</v>
      </c>
      <c r="F5500" s="17">
        <v>30748.157257170002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631.39959828999997</v>
      </c>
      <c r="E5501" s="17">
        <v>0</v>
      </c>
      <c r="F5501" s="17">
        <v>23649.986371250001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220.67787532</v>
      </c>
      <c r="E5502" s="17">
        <v>0</v>
      </c>
      <c r="F5502" s="17">
        <v>8249.9112774999994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281.61687472</v>
      </c>
      <c r="E5503" s="17">
        <v>0</v>
      </c>
      <c r="F5503" s="17">
        <v>10516.495374300001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2353.5446826299999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44.619343800000003</v>
      </c>
      <c r="E5505" s="17">
        <v>0</v>
      </c>
      <c r="F5505" s="17">
        <v>1670.33816454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76.472736690000005</v>
      </c>
      <c r="E5506" s="17">
        <v>0</v>
      </c>
      <c r="F5506" s="17">
        <v>2852.2333939499999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980.98490685000002</v>
      </c>
      <c r="E5507" s="17">
        <v>0</v>
      </c>
      <c r="F5507" s="17">
        <v>39462.666347489998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812.34742631999995</v>
      </c>
      <c r="E5508" s="17">
        <v>0</v>
      </c>
      <c r="F5508" s="17">
        <v>32722.706603710001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527.82562580000001</v>
      </c>
      <c r="E5509" s="17">
        <v>0</v>
      </c>
      <c r="F5509" s="17">
        <v>21299.970015319999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176.30087556999999</v>
      </c>
      <c r="E5510" s="17">
        <v>0</v>
      </c>
      <c r="F5510" s="17">
        <v>7107.0817856499998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291.96633071000002</v>
      </c>
      <c r="E5511" s="17">
        <v>0</v>
      </c>
      <c r="F5511" s="17">
        <v>11775.37438574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48.434985480000002</v>
      </c>
      <c r="E5512" s="17">
        <v>0</v>
      </c>
      <c r="F5512" s="17">
        <v>1952.5531466299999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29.39434297</v>
      </c>
      <c r="E5513" s="17">
        <v>0</v>
      </c>
      <c r="F5513" s="17">
        <v>1189.8048605700001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57.029274030000003</v>
      </c>
      <c r="E5514" s="17">
        <v>0</v>
      </c>
      <c r="F5514" s="17">
        <v>2293.97507782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222.12355359</v>
      </c>
      <c r="E5515" s="17">
        <v>0</v>
      </c>
      <c r="F5515" s="17">
        <v>10187.02175691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196.27647643</v>
      </c>
      <c r="E5516" s="17">
        <v>0</v>
      </c>
      <c r="F5516" s="17">
        <v>9000.0753498699996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148.56882529000001</v>
      </c>
      <c r="E5517" s="17">
        <v>0</v>
      </c>
      <c r="F5517" s="17">
        <v>6823.3462724499996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46.781595789999997</v>
      </c>
      <c r="E5518" s="17">
        <v>0</v>
      </c>
      <c r="F5518" s="17">
        <v>2139.3220151099999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88.430137740000006</v>
      </c>
      <c r="E5519" s="17">
        <v>0</v>
      </c>
      <c r="F5519" s="17">
        <v>4080.7917720599999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13.7185229</v>
      </c>
      <c r="E5520" s="17">
        <v>0</v>
      </c>
      <c r="F5520" s="17">
        <v>630.14400418000002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8.7118224299999998</v>
      </c>
      <c r="E5521" s="17">
        <v>0</v>
      </c>
      <c r="F5521" s="17">
        <v>400.08340041000002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16.202299050000001</v>
      </c>
      <c r="E5522" s="17">
        <v>0</v>
      </c>
      <c r="F5522" s="17">
        <v>732.75901913999996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290.95742845000001</v>
      </c>
      <c r="E5523" s="17">
        <v>0</v>
      </c>
      <c r="F5523" s="17">
        <v>14944.99132805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209.080792</v>
      </c>
      <c r="E5524" s="17">
        <v>0</v>
      </c>
      <c r="F5524" s="17">
        <v>10719.78985936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207.81233427999999</v>
      </c>
      <c r="E5525" s="17">
        <v>0</v>
      </c>
      <c r="F5525" s="17">
        <v>10656.26248532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45.640239790000003</v>
      </c>
      <c r="E5526" s="17">
        <v>0</v>
      </c>
      <c r="F5526" s="17">
        <v>2341.71367629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127.21938159</v>
      </c>
      <c r="E5527" s="17">
        <v>0</v>
      </c>
      <c r="F5527" s="17">
        <v>6601.9740662800004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14.58444871</v>
      </c>
      <c r="E5528" s="17">
        <v>0</v>
      </c>
      <c r="F5528" s="17">
        <v>748.53110999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11.010973399999999</v>
      </c>
      <c r="E5529" s="17">
        <v>0</v>
      </c>
      <c r="F5529" s="17">
        <v>564.55851186999996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12.232774190000001</v>
      </c>
      <c r="E5530" s="17">
        <v>0</v>
      </c>
      <c r="F5530" s="17">
        <v>627.76458270000001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111.56083150000001</v>
      </c>
      <c r="E5531" s="17">
        <v>0</v>
      </c>
      <c r="F5531" s="17">
        <v>6798.2519551699997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89.277109300000006</v>
      </c>
      <c r="E5532" s="17">
        <v>0</v>
      </c>
      <c r="F5532" s="17">
        <v>5454.7335106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86.061547899999994</v>
      </c>
      <c r="E5533" s="17">
        <v>0</v>
      </c>
      <c r="F5533" s="17">
        <v>5244.5055638200001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19.620726699999999</v>
      </c>
      <c r="E5534" s="17">
        <v>0</v>
      </c>
      <c r="F5534" s="17">
        <v>1194.1639981799999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45.636124240000001</v>
      </c>
      <c r="E5535" s="17">
        <v>0</v>
      </c>
      <c r="F5535" s="17">
        <v>2784.8039199099999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3.9041599100000002</v>
      </c>
      <c r="E5537" s="17">
        <v>0</v>
      </c>
      <c r="F5537" s="17">
        <v>239.72957531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2.9558524799999999</v>
      </c>
      <c r="E5538" s="17">
        <v>0</v>
      </c>
      <c r="F5538" s="17">
        <v>179.49885857999999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55.646135870000002</v>
      </c>
      <c r="E5539" s="17">
        <v>0</v>
      </c>
      <c r="F5539" s="17">
        <v>4456.6803667900003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36.220917010000001</v>
      </c>
      <c r="E5540" s="17">
        <v>0</v>
      </c>
      <c r="F5540" s="17">
        <v>2921.7558265100001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66.17611608</v>
      </c>
      <c r="E5541" s="17">
        <v>0</v>
      </c>
      <c r="F5541" s="17">
        <v>5192.7515284299998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15.620314329999999</v>
      </c>
      <c r="E5542" s="17">
        <v>0</v>
      </c>
      <c r="F5542" s="17">
        <v>1195.30787452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49.317567330000003</v>
      </c>
      <c r="E5543" s="17">
        <v>0</v>
      </c>
      <c r="F5543" s="17">
        <v>3992.4145321300002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3.46472252</v>
      </c>
      <c r="E5544" s="17">
        <v>0</v>
      </c>
      <c r="F5544" s="17">
        <v>268.65427574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3.5564816800000001</v>
      </c>
      <c r="E5545" s="17">
        <v>0</v>
      </c>
      <c r="F5545" s="17">
        <v>282.08660366999999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2.7397114299999998</v>
      </c>
      <c r="E5546" s="17">
        <v>0</v>
      </c>
      <c r="F5546" s="17">
        <v>228.58953700999999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14.432417790000001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8.2017632799999998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5.3394994599999999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170.96510198999999</v>
      </c>
      <c r="F5555" s="17">
        <v>21.173467609999999</v>
      </c>
      <c r="G5555" s="17">
        <v>1007.21029071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5.4562278700000002</v>
      </c>
      <c r="E5556" s="17">
        <v>158.25000503999999</v>
      </c>
      <c r="F5556" s="17">
        <v>34.384449920000002</v>
      </c>
      <c r="G5556" s="17">
        <v>922.06315470000004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2.9407026599999999</v>
      </c>
      <c r="E5557" s="17">
        <v>120.95539365</v>
      </c>
      <c r="F5557" s="17">
        <v>19.637982640000001</v>
      </c>
      <c r="G5557" s="17">
        <v>726.88252778000003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1.0427249000000001</v>
      </c>
      <c r="E5558" s="17">
        <v>51.395875930000003</v>
      </c>
      <c r="F5558" s="17">
        <v>3.3985284999999998</v>
      </c>
      <c r="G5558" s="17">
        <v>306.28922796000001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2.6095173599999999</v>
      </c>
      <c r="E5559" s="17">
        <v>70.18657528</v>
      </c>
      <c r="F5559" s="17">
        <v>19.201484870000002</v>
      </c>
      <c r="G5559" s="17">
        <v>405.97992546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15.52276385</v>
      </c>
      <c r="F5560" s="17">
        <v>1.6701182400000001</v>
      </c>
      <c r="G5560" s="17">
        <v>85.035682300000005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3.4657156699999998</v>
      </c>
      <c r="F5561" s="17">
        <v>0.34819113000000002</v>
      </c>
      <c r="G5561" s="17">
        <v>20.62742892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7.0463000000000003E-4</v>
      </c>
      <c r="E5562" s="17">
        <v>8.2640859599999992</v>
      </c>
      <c r="F5562" s="17">
        <v>4.2277499999999997E-3</v>
      </c>
      <c r="G5562" s="17">
        <v>48.462448100000003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12.45845241</v>
      </c>
      <c r="E5563" s="17">
        <v>331.56145686999997</v>
      </c>
      <c r="F5563" s="17">
        <v>184.02953072</v>
      </c>
      <c r="G5563" s="17">
        <v>4724.1386166900002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324.25561820000001</v>
      </c>
      <c r="F5564" s="17">
        <v>114.84174591999999</v>
      </c>
      <c r="G5564" s="17">
        <v>4601.3487142800004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3.6575530600000001</v>
      </c>
      <c r="E5565" s="17">
        <v>219.71563548</v>
      </c>
      <c r="F5565" s="17">
        <v>48.195787529999997</v>
      </c>
      <c r="G5565" s="17">
        <v>3043.7414316099998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3.61387108</v>
      </c>
      <c r="E5566" s="17">
        <v>86.338331539999999</v>
      </c>
      <c r="F5566" s="17">
        <v>54.256556000000003</v>
      </c>
      <c r="G5566" s="17">
        <v>1225.1755835399999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6.5103627099999999</v>
      </c>
      <c r="E5567" s="17">
        <v>119.5802609</v>
      </c>
      <c r="F5567" s="17">
        <v>94.787537819999997</v>
      </c>
      <c r="G5567" s="17">
        <v>1701.15610313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30.14392531</v>
      </c>
      <c r="F5568" s="17">
        <v>16.5028197</v>
      </c>
      <c r="G5568" s="17">
        <v>430.69212535000003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0.28048490999999998</v>
      </c>
      <c r="E5569" s="17">
        <v>6.4592140200000001</v>
      </c>
      <c r="F5569" s="17">
        <v>3.7993516899999999</v>
      </c>
      <c r="G5569" s="17">
        <v>90.763614000000004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0.48157359999999999</v>
      </c>
      <c r="E5570" s="17">
        <v>19.26271483</v>
      </c>
      <c r="F5570" s="17">
        <v>6.10427622</v>
      </c>
      <c r="G5570" s="17">
        <v>265.71038693999998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36.478962330000002</v>
      </c>
      <c r="E5571" s="17">
        <v>471.91641570000002</v>
      </c>
      <c r="F5571" s="17">
        <v>883.46078484999998</v>
      </c>
      <c r="G5571" s="17">
        <v>10839.36040464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31.23630605</v>
      </c>
      <c r="E5572" s="17">
        <v>393.95913587000001</v>
      </c>
      <c r="F5572" s="17">
        <v>736.62240755000005</v>
      </c>
      <c r="G5572" s="17">
        <v>9083.3954057200008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30.064220519999999</v>
      </c>
      <c r="E5573" s="17">
        <v>285.54915275000002</v>
      </c>
      <c r="F5573" s="17">
        <v>726.42005443999994</v>
      </c>
      <c r="G5573" s="17">
        <v>6604.6946016299999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10.832833369999999</v>
      </c>
      <c r="E5574" s="17">
        <v>103.21798588999999</v>
      </c>
      <c r="F5574" s="17">
        <v>252.47812024999999</v>
      </c>
      <c r="G5574" s="17">
        <v>2405.4601860799999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13.64289477</v>
      </c>
      <c r="E5575" s="17">
        <v>162.21206615</v>
      </c>
      <c r="F5575" s="17">
        <v>327.29176978999999</v>
      </c>
      <c r="G5575" s="17">
        <v>3772.6975603800001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3.9088635900000002</v>
      </c>
      <c r="E5576" s="17">
        <v>33.195734710000004</v>
      </c>
      <c r="F5576" s="17">
        <v>88.359479230000005</v>
      </c>
      <c r="G5576" s="17">
        <v>766.75464700999999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0.94903364000000001</v>
      </c>
      <c r="E5577" s="17">
        <v>13.23611399</v>
      </c>
      <c r="F5577" s="17">
        <v>21.638734750000001</v>
      </c>
      <c r="G5577" s="17">
        <v>302.42974139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1.97615349</v>
      </c>
      <c r="E5578" s="17">
        <v>25.4135138</v>
      </c>
      <c r="F5578" s="17">
        <v>44.295847240000001</v>
      </c>
      <c r="G5578" s="17">
        <v>575.87370749000002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53.657384880000002</v>
      </c>
      <c r="E5579" s="17">
        <v>236.20029708999999</v>
      </c>
      <c r="F5579" s="17">
        <v>1673.4562047899999</v>
      </c>
      <c r="G5579" s="17">
        <v>7291.8750889100002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42.61074077</v>
      </c>
      <c r="E5580" s="17">
        <v>225.6547578</v>
      </c>
      <c r="F5580" s="17">
        <v>1327.17697963</v>
      </c>
      <c r="G5580" s="17">
        <v>6972.2242799699998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34.312494200000003</v>
      </c>
      <c r="E5581" s="17">
        <v>170.31116089</v>
      </c>
      <c r="F5581" s="17">
        <v>1061.6995931700001</v>
      </c>
      <c r="G5581" s="17">
        <v>5253.7909471200001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13.80486542</v>
      </c>
      <c r="E5582" s="17">
        <v>57.597383870000002</v>
      </c>
      <c r="F5582" s="17">
        <v>428.01737918999999</v>
      </c>
      <c r="G5582" s="17">
        <v>1782.6792386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16.119436069999999</v>
      </c>
      <c r="E5583" s="17">
        <v>82.832682059999996</v>
      </c>
      <c r="F5583" s="17">
        <v>496.01123195000002</v>
      </c>
      <c r="G5583" s="17">
        <v>2556.1374081700001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4.8242885900000001</v>
      </c>
      <c r="E5584" s="17">
        <v>19.881950119999999</v>
      </c>
      <c r="F5584" s="17">
        <v>150.49744720999999</v>
      </c>
      <c r="G5584" s="17">
        <v>616.31014469000002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1.43127855</v>
      </c>
      <c r="E5585" s="17">
        <v>6.0832396299999996</v>
      </c>
      <c r="F5585" s="17">
        <v>43.543499570000002</v>
      </c>
      <c r="G5585" s="17">
        <v>188.26295533000001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2.0767350800000002</v>
      </c>
      <c r="E5586" s="17">
        <v>16.984017000000001</v>
      </c>
      <c r="F5586" s="17">
        <v>63.810948439999997</v>
      </c>
      <c r="G5586" s="17">
        <v>525.66337734000001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1029.0752133000001</v>
      </c>
      <c r="E5587" s="17">
        <v>0</v>
      </c>
      <c r="F5587" s="17">
        <v>38320.598735419997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841.30334562999997</v>
      </c>
      <c r="E5588" s="17">
        <v>0</v>
      </c>
      <c r="F5588" s="17">
        <v>31561.749720209998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606.60442472</v>
      </c>
      <c r="E5589" s="17">
        <v>0</v>
      </c>
      <c r="F5589" s="17">
        <v>22701.102989520001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214.43133667000001</v>
      </c>
      <c r="E5590" s="17">
        <v>0</v>
      </c>
      <c r="F5590" s="17">
        <v>8020.0176228700002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285.13365793000003</v>
      </c>
      <c r="E5591" s="17">
        <v>0</v>
      </c>
      <c r="F5591" s="17">
        <v>10610.30895488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2416.28029384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43.07491555</v>
      </c>
      <c r="E5593" s="17">
        <v>0</v>
      </c>
      <c r="F5593" s="17">
        <v>1611.58295595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77.937294350000002</v>
      </c>
      <c r="E5594" s="17">
        <v>0</v>
      </c>
      <c r="F5594" s="17">
        <v>2913.090518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989.62174241000002</v>
      </c>
      <c r="E5595" s="17">
        <v>0</v>
      </c>
      <c r="F5595" s="17">
        <v>39828.668856550001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818.27966417000005</v>
      </c>
      <c r="E5596" s="17">
        <v>0</v>
      </c>
      <c r="F5596" s="17">
        <v>32954.071714040001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568.31124781999995</v>
      </c>
      <c r="E5597" s="17">
        <v>0</v>
      </c>
      <c r="F5597" s="17">
        <v>22929.077386820001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171.18609244000001</v>
      </c>
      <c r="E5598" s="17">
        <v>0</v>
      </c>
      <c r="F5598" s="17">
        <v>6911.22699388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290.88809348000001</v>
      </c>
      <c r="E5599" s="17">
        <v>0</v>
      </c>
      <c r="F5599" s="17">
        <v>11736.04895267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45.505592679999999</v>
      </c>
      <c r="E5600" s="17">
        <v>0</v>
      </c>
      <c r="F5600" s="17">
        <v>1834.8920423300001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28.997824779999998</v>
      </c>
      <c r="E5601" s="17">
        <v>0</v>
      </c>
      <c r="F5601" s="17">
        <v>1169.76443834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56.425942589999998</v>
      </c>
      <c r="E5602" s="17">
        <v>0</v>
      </c>
      <c r="F5602" s="17">
        <v>2270.05881628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256.86562538999999</v>
      </c>
      <c r="E5603" s="17">
        <v>0</v>
      </c>
      <c r="F5603" s="17">
        <v>11760.30755747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186.97289259999999</v>
      </c>
      <c r="E5604" s="17">
        <v>0</v>
      </c>
      <c r="F5604" s="17">
        <v>8566.8597152500006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160.03135635999999</v>
      </c>
      <c r="E5605" s="17">
        <v>0</v>
      </c>
      <c r="F5605" s="17">
        <v>7340.1460996699998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47.23736358</v>
      </c>
      <c r="E5606" s="17">
        <v>0</v>
      </c>
      <c r="F5606" s="17">
        <v>2161.36869561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101.23911817</v>
      </c>
      <c r="E5607" s="17">
        <v>0</v>
      </c>
      <c r="F5607" s="17">
        <v>4665.1136835300003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14.92557373</v>
      </c>
      <c r="E5608" s="17">
        <v>0</v>
      </c>
      <c r="F5608" s="17">
        <v>683.99591821000001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8.5740000799999994</v>
      </c>
      <c r="E5609" s="17">
        <v>0</v>
      </c>
      <c r="F5609" s="17">
        <v>395.50136896999999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11.55370424</v>
      </c>
      <c r="E5610" s="17">
        <v>0</v>
      </c>
      <c r="F5610" s="17">
        <v>523.44756373999996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283.59357725000001</v>
      </c>
      <c r="E5611" s="17">
        <v>0</v>
      </c>
      <c r="F5611" s="17">
        <v>14534.632216059999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214.95049675000001</v>
      </c>
      <c r="E5612" s="17">
        <v>0</v>
      </c>
      <c r="F5612" s="17">
        <v>11036.16705973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185.749403</v>
      </c>
      <c r="E5613" s="17">
        <v>0</v>
      </c>
      <c r="F5613" s="17">
        <v>9559.3944799399997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51.183578689999997</v>
      </c>
      <c r="E5614" s="17">
        <v>0</v>
      </c>
      <c r="F5614" s="17">
        <v>2636.8500550799999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129.56162269000001</v>
      </c>
      <c r="E5615" s="17">
        <v>0</v>
      </c>
      <c r="F5615" s="17">
        <v>6729.2907239699998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14.54377212</v>
      </c>
      <c r="E5616" s="17">
        <v>0</v>
      </c>
      <c r="F5616" s="17">
        <v>741.53015973000004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9.4939581099999995</v>
      </c>
      <c r="E5617" s="17">
        <v>0</v>
      </c>
      <c r="F5617" s="17">
        <v>491.96052680000003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11.47955681</v>
      </c>
      <c r="E5618" s="17">
        <v>0</v>
      </c>
      <c r="F5618" s="17">
        <v>587.36932032000004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105.91068500999999</v>
      </c>
      <c r="E5619" s="17">
        <v>0</v>
      </c>
      <c r="F5619" s="17">
        <v>6430.8873012499998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83.313184910000004</v>
      </c>
      <c r="E5620" s="17">
        <v>0</v>
      </c>
      <c r="F5620" s="17">
        <v>5086.1164554200004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88.667649760000003</v>
      </c>
      <c r="E5621" s="17">
        <v>0</v>
      </c>
      <c r="F5621" s="17">
        <v>5404.8321302900004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18.12642219</v>
      </c>
      <c r="E5622" s="17">
        <v>0</v>
      </c>
      <c r="F5622" s="17">
        <v>1104.07617504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53.55297144</v>
      </c>
      <c r="E5623" s="17">
        <v>0</v>
      </c>
      <c r="F5623" s="17">
        <v>3281.1577683700002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4.6257561000000003</v>
      </c>
      <c r="E5625" s="17">
        <v>0</v>
      </c>
      <c r="F5625" s="17">
        <v>281.73495799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4.5118341400000004</v>
      </c>
      <c r="E5626" s="17">
        <v>0</v>
      </c>
      <c r="F5626" s="17">
        <v>276.33380682000001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60.077345860000001</v>
      </c>
      <c r="E5627" s="17">
        <v>0</v>
      </c>
      <c r="F5627" s="17">
        <v>4687.3379701900003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39.801788719999998</v>
      </c>
      <c r="E5628" s="17">
        <v>0</v>
      </c>
      <c r="F5628" s="17">
        <v>3121.4899745299999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59.576785489999999</v>
      </c>
      <c r="E5629" s="17">
        <v>0</v>
      </c>
      <c r="F5629" s="17">
        <v>4746.37367756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17.889037689999999</v>
      </c>
      <c r="E5630" s="17">
        <v>0</v>
      </c>
      <c r="F5630" s="17">
        <v>1397.91305027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42.075747040000003</v>
      </c>
      <c r="E5631" s="17">
        <v>0</v>
      </c>
      <c r="F5631" s="17">
        <v>3355.8607301699999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3.4863856000000002</v>
      </c>
      <c r="E5632" s="17">
        <v>0</v>
      </c>
      <c r="F5632" s="17">
        <v>278.12410506999998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3.64577989</v>
      </c>
      <c r="E5633" s="17">
        <v>0</v>
      </c>
      <c r="F5633" s="17">
        <v>292.54234735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1.90754271</v>
      </c>
      <c r="E5634" s="17">
        <v>0</v>
      </c>
      <c r="F5634" s="17">
        <v>144.39144877999999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7.2151761099999998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9.2077668199999998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5.0151932500000003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171.26040621999999</v>
      </c>
      <c r="F5643" s="17">
        <v>25.372911599999998</v>
      </c>
      <c r="G5643" s="17">
        <v>1001.53054314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3.8873785299999999</v>
      </c>
      <c r="E5644" s="17">
        <v>151.26853883000001</v>
      </c>
      <c r="F5644" s="17">
        <v>26.622006219999999</v>
      </c>
      <c r="G5644" s="17">
        <v>874.06828833999998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0.57244762000000005</v>
      </c>
      <c r="E5645" s="17">
        <v>132.01369159000001</v>
      </c>
      <c r="F5645" s="17">
        <v>0.69786543000000001</v>
      </c>
      <c r="G5645" s="17">
        <v>761.36133584000004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1.2187790599999999</v>
      </c>
      <c r="E5646" s="17">
        <v>47.763454039999999</v>
      </c>
      <c r="F5646" s="17">
        <v>4.3562662000000003</v>
      </c>
      <c r="G5646" s="17">
        <v>280.92190034999999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2.6763050800000001</v>
      </c>
      <c r="E5647" s="17">
        <v>78.62483469</v>
      </c>
      <c r="F5647" s="17">
        <v>15.17215553</v>
      </c>
      <c r="G5647" s="17">
        <v>455.16542879000002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14.822777869999999</v>
      </c>
      <c r="F5648" s="17">
        <v>2.7551128</v>
      </c>
      <c r="G5648" s="17">
        <v>77.259864410000006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4.2466813700000001</v>
      </c>
      <c r="F5649" s="17">
        <v>2.3842209999999999E-2</v>
      </c>
      <c r="G5649" s="17">
        <v>24.731955559999999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0.19926541</v>
      </c>
      <c r="E5650" s="17">
        <v>10.913459189999999</v>
      </c>
      <c r="F5650" s="17">
        <v>1.59271406</v>
      </c>
      <c r="G5650" s="17">
        <v>58.263492630000002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8.9257999300000002</v>
      </c>
      <c r="E5651" s="17">
        <v>318.66682766000002</v>
      </c>
      <c r="F5651" s="17">
        <v>129.09272253</v>
      </c>
      <c r="G5651" s="17">
        <v>4621.3411659900003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329.30735678999997</v>
      </c>
      <c r="F5652" s="17">
        <v>90.567432670000002</v>
      </c>
      <c r="G5652" s="17">
        <v>4661.8646829500003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5.3431634299999997</v>
      </c>
      <c r="E5653" s="17">
        <v>217.06825936000001</v>
      </c>
      <c r="F5653" s="17">
        <v>83.947940770000002</v>
      </c>
      <c r="G5653" s="17">
        <v>3058.5037419599998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2.49882632</v>
      </c>
      <c r="E5654" s="17">
        <v>84.932307620000003</v>
      </c>
      <c r="F5654" s="17">
        <v>40.04529625</v>
      </c>
      <c r="G5654" s="17">
        <v>1208.5678545200001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4.6668050699999997</v>
      </c>
      <c r="E5655" s="17">
        <v>128.25596142000001</v>
      </c>
      <c r="F5655" s="17">
        <v>70.647566040000001</v>
      </c>
      <c r="G5655" s="17">
        <v>1833.1563669699999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30.647282959999998</v>
      </c>
      <c r="F5656" s="17">
        <v>12.79204176</v>
      </c>
      <c r="G5656" s="17">
        <v>437.47686422999999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3.4268630000000001E-2</v>
      </c>
      <c r="E5657" s="17">
        <v>6.4370531199999999</v>
      </c>
      <c r="F5657" s="17">
        <v>0.59012573999999995</v>
      </c>
      <c r="G5657" s="17">
        <v>92.663235349999994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0.41807875999999999</v>
      </c>
      <c r="E5658" s="17">
        <v>20.845376460000001</v>
      </c>
      <c r="F5658" s="17">
        <v>6.5083150600000002</v>
      </c>
      <c r="G5658" s="17">
        <v>290.43445151999998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47.128529880000002</v>
      </c>
      <c r="E5659" s="17">
        <v>480.72488713000001</v>
      </c>
      <c r="F5659" s="17">
        <v>1119.42944263</v>
      </c>
      <c r="G5659" s="17">
        <v>11047.995823630001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35.445168789999997</v>
      </c>
      <c r="E5660" s="17">
        <v>410.04959181999999</v>
      </c>
      <c r="F5660" s="17">
        <v>832.53290089999996</v>
      </c>
      <c r="G5660" s="17">
        <v>9475.7415892400004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24.681982919999999</v>
      </c>
      <c r="E5661" s="17">
        <v>290.66238471999998</v>
      </c>
      <c r="F5661" s="17">
        <v>598.20666011000003</v>
      </c>
      <c r="G5661" s="17">
        <v>6755.1027326399999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11.744575429999999</v>
      </c>
      <c r="E5662" s="17">
        <v>110.0206374</v>
      </c>
      <c r="F5662" s="17">
        <v>276.31292506</v>
      </c>
      <c r="G5662" s="17">
        <v>2558.8021487000001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20.538520699999999</v>
      </c>
      <c r="E5663" s="17">
        <v>153.90431555999999</v>
      </c>
      <c r="F5663" s="17">
        <v>477.26253322000002</v>
      </c>
      <c r="G5663" s="17">
        <v>3532.4315201300001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4.3744101100000004</v>
      </c>
      <c r="E5664" s="17">
        <v>34.972661270000003</v>
      </c>
      <c r="F5664" s="17">
        <v>101.46822815</v>
      </c>
      <c r="G5664" s="17">
        <v>802.50929531999998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1.3901376599999999</v>
      </c>
      <c r="E5665" s="17">
        <v>11.967181070000001</v>
      </c>
      <c r="F5665" s="17">
        <v>32.16995017</v>
      </c>
      <c r="G5665" s="17">
        <v>271.95896925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2.1630424800000001</v>
      </c>
      <c r="E5666" s="17">
        <v>24.941857420000002</v>
      </c>
      <c r="F5666" s="17">
        <v>50.270362210000002</v>
      </c>
      <c r="G5666" s="17">
        <v>559.04588808999995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51.731660159999997</v>
      </c>
      <c r="E5667" s="17">
        <v>237.87034437</v>
      </c>
      <c r="F5667" s="17">
        <v>1598.65204393</v>
      </c>
      <c r="G5667" s="17">
        <v>7347.1661476400004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47.14153314</v>
      </c>
      <c r="E5668" s="17">
        <v>226.42335198999999</v>
      </c>
      <c r="F5668" s="17">
        <v>1468.91698677</v>
      </c>
      <c r="G5668" s="17">
        <v>7007.3930316100004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40.614696790000004</v>
      </c>
      <c r="E5669" s="17">
        <v>164.63955623000001</v>
      </c>
      <c r="F5669" s="17">
        <v>1265.8795314700001</v>
      </c>
      <c r="G5669" s="17">
        <v>5106.4351043799998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15.436554559999999</v>
      </c>
      <c r="E5670" s="17">
        <v>58.307641320000002</v>
      </c>
      <c r="F5670" s="17">
        <v>479.99485412000001</v>
      </c>
      <c r="G5670" s="17">
        <v>1800.2478472499999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19.89731544</v>
      </c>
      <c r="E5671" s="17">
        <v>75.380822159999994</v>
      </c>
      <c r="F5671" s="17">
        <v>611.65646814000002</v>
      </c>
      <c r="G5671" s="17">
        <v>2324.4054833300002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5.0444631700000002</v>
      </c>
      <c r="E5672" s="17">
        <v>16.390768340000001</v>
      </c>
      <c r="F5672" s="17">
        <v>156.44680083</v>
      </c>
      <c r="G5672" s="17">
        <v>506.57109389999999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1.63695188</v>
      </c>
      <c r="E5673" s="17">
        <v>5.5118464400000002</v>
      </c>
      <c r="F5673" s="17">
        <v>50.739924090000002</v>
      </c>
      <c r="G5673" s="17">
        <v>169.99989162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2.58046592</v>
      </c>
      <c r="E5674" s="17">
        <v>14.754984</v>
      </c>
      <c r="F5674" s="17">
        <v>81.307982699999997</v>
      </c>
      <c r="G5674" s="17">
        <v>460.05794830999997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1069.51068358</v>
      </c>
      <c r="E5675" s="17">
        <v>0</v>
      </c>
      <c r="F5675" s="17">
        <v>39803.070625580003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816.37808064000001</v>
      </c>
      <c r="E5676" s="17">
        <v>0</v>
      </c>
      <c r="F5676" s="17">
        <v>30630.164594549999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628.93385264999995</v>
      </c>
      <c r="E5677" s="17">
        <v>0</v>
      </c>
      <c r="F5677" s="17">
        <v>23522.850541240001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221.76415591</v>
      </c>
      <c r="E5678" s="17">
        <v>0</v>
      </c>
      <c r="F5678" s="17">
        <v>8291.2578485600006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284.29858989000002</v>
      </c>
      <c r="E5679" s="17">
        <v>0</v>
      </c>
      <c r="F5679" s="17">
        <v>10613.39184921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2470.9438039500001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45.914411219999998</v>
      </c>
      <c r="E5681" s="17">
        <v>0</v>
      </c>
      <c r="F5681" s="17">
        <v>1717.52806766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74.494334640000005</v>
      </c>
      <c r="E5682" s="17">
        <v>0</v>
      </c>
      <c r="F5682" s="17">
        <v>2774.7572914100001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976.62435624</v>
      </c>
      <c r="E5683" s="17">
        <v>0</v>
      </c>
      <c r="F5683" s="17">
        <v>39279.648013159996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849.21124388999999</v>
      </c>
      <c r="E5684" s="17">
        <v>0</v>
      </c>
      <c r="F5684" s="17">
        <v>34198.508931490003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551.59848947</v>
      </c>
      <c r="E5685" s="17">
        <v>0</v>
      </c>
      <c r="F5685" s="17">
        <v>22239.105161039999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165.72127526</v>
      </c>
      <c r="E5686" s="17">
        <v>0</v>
      </c>
      <c r="F5686" s="17">
        <v>6681.2490201000001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296.52859669999998</v>
      </c>
      <c r="E5687" s="17">
        <v>0</v>
      </c>
      <c r="F5687" s="17">
        <v>11976.766609959999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49.904254770000001</v>
      </c>
      <c r="E5688" s="17">
        <v>0</v>
      </c>
      <c r="F5688" s="17">
        <v>2013.4218778699999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29.54751246</v>
      </c>
      <c r="E5689" s="17">
        <v>0</v>
      </c>
      <c r="F5689" s="17">
        <v>1191.03585082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60.428696700000003</v>
      </c>
      <c r="E5690" s="17">
        <v>0</v>
      </c>
      <c r="F5690" s="17">
        <v>2427.4667478299998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225.54853838</v>
      </c>
      <c r="E5691" s="17">
        <v>0</v>
      </c>
      <c r="F5691" s="17">
        <v>10315.12654327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178.52017384999999</v>
      </c>
      <c r="E5692" s="17">
        <v>0</v>
      </c>
      <c r="F5692" s="17">
        <v>8154.3553085200001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151.93974853</v>
      </c>
      <c r="E5693" s="17">
        <v>0</v>
      </c>
      <c r="F5693" s="17">
        <v>6975.5521176000002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48.248758330000001</v>
      </c>
      <c r="E5694" s="17">
        <v>0</v>
      </c>
      <c r="F5694" s="17">
        <v>2208.6157793399998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92.435796780000004</v>
      </c>
      <c r="E5695" s="17">
        <v>0</v>
      </c>
      <c r="F5695" s="17">
        <v>4258.9547844500003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14.4930109</v>
      </c>
      <c r="E5696" s="17">
        <v>0</v>
      </c>
      <c r="F5696" s="17">
        <v>665.07061306000003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8.3251882899999998</v>
      </c>
      <c r="E5697" s="17">
        <v>0</v>
      </c>
      <c r="F5697" s="17">
        <v>385.19839839000002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11.394498329999999</v>
      </c>
      <c r="E5698" s="17">
        <v>0</v>
      </c>
      <c r="F5698" s="17">
        <v>517.87870257999998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289.49139143999997</v>
      </c>
      <c r="E5699" s="17">
        <v>0</v>
      </c>
      <c r="F5699" s="17">
        <v>14860.47197078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220.56353321</v>
      </c>
      <c r="E5700" s="17">
        <v>0</v>
      </c>
      <c r="F5700" s="17">
        <v>11339.979276599999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204.02141370999999</v>
      </c>
      <c r="E5701" s="17">
        <v>0</v>
      </c>
      <c r="F5701" s="17">
        <v>10480.46324082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50.099513119999997</v>
      </c>
      <c r="E5702" s="17">
        <v>0</v>
      </c>
      <c r="F5702" s="17">
        <v>2571.6373921499999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125.41043231</v>
      </c>
      <c r="E5703" s="17">
        <v>0</v>
      </c>
      <c r="F5703" s="17">
        <v>6485.7515076600002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14.5463082</v>
      </c>
      <c r="E5704" s="17">
        <v>0</v>
      </c>
      <c r="F5704" s="17">
        <v>749.06072883000002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8.8595488800000002</v>
      </c>
      <c r="E5705" s="17">
        <v>0</v>
      </c>
      <c r="F5705" s="17">
        <v>455.32248301999999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13.237276809999999</v>
      </c>
      <c r="E5706" s="17">
        <v>0</v>
      </c>
      <c r="F5706" s="17">
        <v>677.51546208000002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114.849694</v>
      </c>
      <c r="E5707" s="17">
        <v>0</v>
      </c>
      <c r="F5707" s="17">
        <v>6964.1981974500004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81.444356400000004</v>
      </c>
      <c r="E5708" s="17">
        <v>0</v>
      </c>
      <c r="F5708" s="17">
        <v>4932.8135350499997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85.6944838</v>
      </c>
      <c r="E5709" s="17">
        <v>0</v>
      </c>
      <c r="F5709" s="17">
        <v>5223.0751989800001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18.83455696</v>
      </c>
      <c r="E5710" s="17">
        <v>0</v>
      </c>
      <c r="F5710" s="17">
        <v>1142.01697371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52.152361569999997</v>
      </c>
      <c r="E5711" s="17">
        <v>0</v>
      </c>
      <c r="F5711" s="17">
        <v>3185.9426152400001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3.9627471000000001</v>
      </c>
      <c r="E5713" s="17">
        <v>0</v>
      </c>
      <c r="F5713" s="17">
        <v>239.47013351999999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5.1784306600000001</v>
      </c>
      <c r="E5714" s="17">
        <v>0</v>
      </c>
      <c r="F5714" s="17">
        <v>311.07343607000001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61.928907479999999</v>
      </c>
      <c r="E5715" s="17">
        <v>0</v>
      </c>
      <c r="F5715" s="17">
        <v>4735.12245308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41.845526589999999</v>
      </c>
      <c r="E5716" s="17">
        <v>0</v>
      </c>
      <c r="F5716" s="17">
        <v>3288.7084492399999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65.183952360000006</v>
      </c>
      <c r="E5717" s="17">
        <v>0</v>
      </c>
      <c r="F5717" s="17">
        <v>5254.8796697099997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17.62584021</v>
      </c>
      <c r="E5718" s="17">
        <v>0</v>
      </c>
      <c r="F5718" s="17">
        <v>1388.661126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48.602575649999999</v>
      </c>
      <c r="E5719" s="17">
        <v>0</v>
      </c>
      <c r="F5719" s="17">
        <v>3925.6590825600001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4.1956128599999998</v>
      </c>
      <c r="E5720" s="17">
        <v>0</v>
      </c>
      <c r="F5720" s="17">
        <v>341.43953198999998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4.35150945</v>
      </c>
      <c r="E5721" s="17">
        <v>0</v>
      </c>
      <c r="F5721" s="17">
        <v>339.99442690000001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2.4440319599999998</v>
      </c>
      <c r="E5722" s="17">
        <v>0</v>
      </c>
      <c r="F5722" s="17">
        <v>201.04265056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9.5600344899999996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8.44297684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6.9218752700000001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171.20333730999999</v>
      </c>
      <c r="F5731" s="17">
        <v>22.921137290000001</v>
      </c>
      <c r="G5731" s="17">
        <v>975.53041597000004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3.21014014</v>
      </c>
      <c r="E5732" s="17">
        <v>141.48938225000001</v>
      </c>
      <c r="F5732" s="17">
        <v>23.812908230000001</v>
      </c>
      <c r="G5732" s="17">
        <v>837.08910492999996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2.1878301200000001</v>
      </c>
      <c r="E5733" s="17">
        <v>116.47553361999999</v>
      </c>
      <c r="F5733" s="17">
        <v>12.333294329999999</v>
      </c>
      <c r="G5733" s="17">
        <v>680.05777926999997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0.97795704999999999</v>
      </c>
      <c r="E5734" s="17">
        <v>42.818919030000004</v>
      </c>
      <c r="F5734" s="17">
        <v>5.6114172800000004</v>
      </c>
      <c r="G5734" s="17">
        <v>232.87167918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1.5710184899999999</v>
      </c>
      <c r="E5735" s="17">
        <v>71.052102579999996</v>
      </c>
      <c r="F5735" s="17">
        <v>7.69330801</v>
      </c>
      <c r="G5735" s="17">
        <v>428.46144930999998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15.80879779</v>
      </c>
      <c r="F5736" s="17">
        <v>3.0074571099999998</v>
      </c>
      <c r="G5736" s="17">
        <v>90.092265780000005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3.5204638699999999</v>
      </c>
      <c r="F5737" s="17">
        <v>2.378773E-2</v>
      </c>
      <c r="G5737" s="17">
        <v>19.47810934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0.21119671000000001</v>
      </c>
      <c r="E5738" s="17">
        <v>10.52629044</v>
      </c>
      <c r="F5738" s="17">
        <v>1.6881644600000001</v>
      </c>
      <c r="G5738" s="17">
        <v>56.250806609999998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12.751388</v>
      </c>
      <c r="E5739" s="17">
        <v>328.37107789999999</v>
      </c>
      <c r="F5739" s="17">
        <v>194.09391722000001</v>
      </c>
      <c r="G5739" s="17">
        <v>4652.8367126700005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333.42032338000001</v>
      </c>
      <c r="F5740" s="17">
        <v>124.68158224</v>
      </c>
      <c r="G5740" s="17">
        <v>4719.9754808600001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9.3590182800000008</v>
      </c>
      <c r="E5741" s="17">
        <v>207.08659936000001</v>
      </c>
      <c r="F5741" s="17">
        <v>136.82682732999999</v>
      </c>
      <c r="G5741" s="17">
        <v>2900.0259477899999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3.21367972</v>
      </c>
      <c r="E5742" s="17">
        <v>90.766371230000004</v>
      </c>
      <c r="F5742" s="17">
        <v>44.631965829999999</v>
      </c>
      <c r="G5742" s="17">
        <v>1283.5072165300001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4.5736283699999998</v>
      </c>
      <c r="E5743" s="17">
        <v>129.20795097999999</v>
      </c>
      <c r="F5743" s="17">
        <v>71.979292920000006</v>
      </c>
      <c r="G5743" s="17">
        <v>1841.4708583399999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27.946246850000001</v>
      </c>
      <c r="F5744" s="17">
        <v>11.525404699999999</v>
      </c>
      <c r="G5744" s="17">
        <v>392.05473326999999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0.28019650000000001</v>
      </c>
      <c r="E5745" s="17">
        <v>5.7715744000000004</v>
      </c>
      <c r="F5745" s="17">
        <v>4.0376644099999996</v>
      </c>
      <c r="G5745" s="17">
        <v>78.671363299999996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2.0434150000000002E-2</v>
      </c>
      <c r="E5746" s="17">
        <v>19.11369805</v>
      </c>
      <c r="F5746" s="17">
        <v>0.34456197</v>
      </c>
      <c r="G5746" s="17">
        <v>273.50546488999998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58.059911700000001</v>
      </c>
      <c r="E5747" s="17">
        <v>490.14273349000001</v>
      </c>
      <c r="F5747" s="17">
        <v>1371.0957093</v>
      </c>
      <c r="G5747" s="17">
        <v>11163.420083929999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46.670364910000004</v>
      </c>
      <c r="E5748" s="17">
        <v>410.64917902000002</v>
      </c>
      <c r="F5748" s="17">
        <v>1094.9499832700001</v>
      </c>
      <c r="G5748" s="17">
        <v>9417.67750342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23.283156439999999</v>
      </c>
      <c r="E5749" s="17">
        <v>299.55245805999999</v>
      </c>
      <c r="F5749" s="17">
        <v>541.72121426000001</v>
      </c>
      <c r="G5749" s="17">
        <v>6937.5105068599996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12.579960270000001</v>
      </c>
      <c r="E5750" s="17">
        <v>106.26267983</v>
      </c>
      <c r="F5750" s="17">
        <v>301.58366758</v>
      </c>
      <c r="G5750" s="17">
        <v>2432.2744941999999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19.242455830000001</v>
      </c>
      <c r="E5751" s="17">
        <v>154.63790073000001</v>
      </c>
      <c r="F5751" s="17">
        <v>445.65778141999999</v>
      </c>
      <c r="G5751" s="17">
        <v>3553.7804660400002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4.9010762200000002</v>
      </c>
      <c r="E5752" s="17">
        <v>38.287930359999997</v>
      </c>
      <c r="F5752" s="17">
        <v>118.81158898</v>
      </c>
      <c r="G5752" s="17">
        <v>885.08737932999998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1.4217298</v>
      </c>
      <c r="E5753" s="17">
        <v>11.97444945</v>
      </c>
      <c r="F5753" s="17">
        <v>32.261470029999998</v>
      </c>
      <c r="G5753" s="17">
        <v>274.33823144000002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2.3522118700000001</v>
      </c>
      <c r="E5754" s="17">
        <v>21.764473020000001</v>
      </c>
      <c r="F5754" s="17">
        <v>53.97996182</v>
      </c>
      <c r="G5754" s="17">
        <v>497.40471636000001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53.276359739999997</v>
      </c>
      <c r="E5755" s="17">
        <v>236.20623709</v>
      </c>
      <c r="F5755" s="17">
        <v>1657.70280716</v>
      </c>
      <c r="G5755" s="17">
        <v>7301.2894186000003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57.760400779999998</v>
      </c>
      <c r="E5756" s="17">
        <v>226.4866011</v>
      </c>
      <c r="F5756" s="17">
        <v>1786.65201385</v>
      </c>
      <c r="G5756" s="17">
        <v>7008.4572856000004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38.928958180000002</v>
      </c>
      <c r="E5757" s="17">
        <v>166.06158066</v>
      </c>
      <c r="F5757" s="17">
        <v>1214.5998907200001</v>
      </c>
      <c r="G5757" s="17">
        <v>5130.1964077299999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14.41026242</v>
      </c>
      <c r="E5758" s="17">
        <v>58.917375460000002</v>
      </c>
      <c r="F5758" s="17">
        <v>450.98144603999998</v>
      </c>
      <c r="G5758" s="17">
        <v>1816.68591573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20.01091564</v>
      </c>
      <c r="E5759" s="17">
        <v>83.108276430000004</v>
      </c>
      <c r="F5759" s="17">
        <v>617.86636086999999</v>
      </c>
      <c r="G5759" s="17">
        <v>2563.1319006799999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4.8821149200000002</v>
      </c>
      <c r="E5760" s="17">
        <v>17.053146229999999</v>
      </c>
      <c r="F5760" s="17">
        <v>151.61242490999999</v>
      </c>
      <c r="G5760" s="17">
        <v>527.49801907999995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1.1831804400000001</v>
      </c>
      <c r="E5761" s="17">
        <v>5.9866749600000002</v>
      </c>
      <c r="F5761" s="17">
        <v>37.452206359999998</v>
      </c>
      <c r="G5761" s="17">
        <v>184.46603261999999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3.4915399800000002</v>
      </c>
      <c r="E5762" s="17">
        <v>16.703450050000001</v>
      </c>
      <c r="F5762" s="17">
        <v>106.49112112</v>
      </c>
      <c r="G5762" s="17">
        <v>516.96259682000004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1061.68028428</v>
      </c>
      <c r="E5763" s="17">
        <v>0</v>
      </c>
      <c r="F5763" s="17">
        <v>39528.505700510002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870.42301732999999</v>
      </c>
      <c r="E5764" s="17">
        <v>0</v>
      </c>
      <c r="F5764" s="17">
        <v>32629.42404681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647.64940091000005</v>
      </c>
      <c r="E5765" s="17">
        <v>0</v>
      </c>
      <c r="F5765" s="17">
        <v>24232.50466038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234.38671889</v>
      </c>
      <c r="E5766" s="17">
        <v>0</v>
      </c>
      <c r="F5766" s="17">
        <v>8767.5450983299997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297.04585780999997</v>
      </c>
      <c r="E5767" s="17">
        <v>0</v>
      </c>
      <c r="F5767" s="17">
        <v>11081.617443499999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2487.9551622099998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44.929126879999998</v>
      </c>
      <c r="E5769" s="17">
        <v>0</v>
      </c>
      <c r="F5769" s="17">
        <v>1682.87700834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80.617856230000001</v>
      </c>
      <c r="E5770" s="17">
        <v>0</v>
      </c>
      <c r="F5770" s="17">
        <v>3010.12675356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980.07372892000001</v>
      </c>
      <c r="E5771" s="17">
        <v>0</v>
      </c>
      <c r="F5771" s="17">
        <v>39430.017189749997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820.59081418999995</v>
      </c>
      <c r="E5772" s="17">
        <v>0</v>
      </c>
      <c r="F5772" s="17">
        <v>33040.44026327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561.03264234999995</v>
      </c>
      <c r="E5773" s="17">
        <v>0</v>
      </c>
      <c r="F5773" s="17">
        <v>22608.08239783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162.26940651000001</v>
      </c>
      <c r="E5774" s="17">
        <v>0</v>
      </c>
      <c r="F5774" s="17">
        <v>6553.5575295799999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298.16322310999999</v>
      </c>
      <c r="E5775" s="17">
        <v>0</v>
      </c>
      <c r="F5775" s="17">
        <v>12018.891405599999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51.040736170000002</v>
      </c>
      <c r="E5776" s="17">
        <v>0</v>
      </c>
      <c r="F5776" s="17">
        <v>2057.50176216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29.836495289999998</v>
      </c>
      <c r="E5777" s="17">
        <v>0</v>
      </c>
      <c r="F5777" s="17">
        <v>1203.9487815499999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57.425080729999998</v>
      </c>
      <c r="E5778" s="17">
        <v>0</v>
      </c>
      <c r="F5778" s="17">
        <v>2312.4240432500001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258.67823163999998</v>
      </c>
      <c r="E5779" s="17">
        <v>0</v>
      </c>
      <c r="F5779" s="17">
        <v>11837.08689819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170.27659575999999</v>
      </c>
      <c r="E5780" s="17">
        <v>0</v>
      </c>
      <c r="F5780" s="17">
        <v>7777.0422276999998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145.50765103000001</v>
      </c>
      <c r="E5781" s="17">
        <v>0</v>
      </c>
      <c r="F5781" s="17">
        <v>6681.1885246600004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48.027367310000002</v>
      </c>
      <c r="E5782" s="17">
        <v>0</v>
      </c>
      <c r="F5782" s="17">
        <v>2199.2917165200001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94.848972040000007</v>
      </c>
      <c r="E5783" s="17">
        <v>0</v>
      </c>
      <c r="F5783" s="17">
        <v>4384.6812279300002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13.7148994</v>
      </c>
      <c r="E5784" s="17">
        <v>0</v>
      </c>
      <c r="F5784" s="17">
        <v>627.63993133999998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8.0254064199999995</v>
      </c>
      <c r="E5785" s="17">
        <v>0</v>
      </c>
      <c r="F5785" s="17">
        <v>371.87733004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12.940095469999999</v>
      </c>
      <c r="E5786" s="17">
        <v>0</v>
      </c>
      <c r="F5786" s="17">
        <v>590.92257362999999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282.44231356</v>
      </c>
      <c r="E5787" s="17">
        <v>0</v>
      </c>
      <c r="F5787" s="17">
        <v>14474.884723159999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229.14683054</v>
      </c>
      <c r="E5788" s="17">
        <v>0</v>
      </c>
      <c r="F5788" s="17">
        <v>11775.17923892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197.22741791999999</v>
      </c>
      <c r="E5789" s="17">
        <v>0</v>
      </c>
      <c r="F5789" s="17">
        <v>10141.939639869999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47.734910229999997</v>
      </c>
      <c r="E5790" s="17">
        <v>0</v>
      </c>
      <c r="F5790" s="17">
        <v>2444.4186938399998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114.00879902</v>
      </c>
      <c r="E5791" s="17">
        <v>0</v>
      </c>
      <c r="F5791" s="17">
        <v>5897.2630044199996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15.037021380000001</v>
      </c>
      <c r="E5792" s="17">
        <v>0</v>
      </c>
      <c r="F5792" s="17">
        <v>770.92425807999996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9.98458954</v>
      </c>
      <c r="E5793" s="17">
        <v>0</v>
      </c>
      <c r="F5793" s="17">
        <v>516.02500695000003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10.50009386</v>
      </c>
      <c r="E5794" s="17">
        <v>0</v>
      </c>
      <c r="F5794" s="17">
        <v>536.41538237999998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111.44669519</v>
      </c>
      <c r="E5795" s="17">
        <v>0</v>
      </c>
      <c r="F5795" s="17">
        <v>6760.3604360199997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82.962586959999996</v>
      </c>
      <c r="E5796" s="17">
        <v>0</v>
      </c>
      <c r="F5796" s="17">
        <v>5045.2388895200002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85.140863859999996</v>
      </c>
      <c r="E5797" s="17">
        <v>0</v>
      </c>
      <c r="F5797" s="17">
        <v>5171.9921073400001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21.190122290000001</v>
      </c>
      <c r="E5798" s="17">
        <v>0</v>
      </c>
      <c r="F5798" s="17">
        <v>1280.88087352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49.556997279999997</v>
      </c>
      <c r="E5799" s="17">
        <v>0</v>
      </c>
      <c r="F5799" s="17">
        <v>3012.4070788499998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4.3699280800000002</v>
      </c>
      <c r="E5801" s="17">
        <v>0</v>
      </c>
      <c r="F5801" s="17">
        <v>265.69730075000001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3.7165822899999998</v>
      </c>
      <c r="E5802" s="17">
        <v>0</v>
      </c>
      <c r="F5802" s="17">
        <v>225.9551955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62.935293360000003</v>
      </c>
      <c r="E5803" s="17">
        <v>0</v>
      </c>
      <c r="F5803" s="17">
        <v>4860.1261274999997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37.23677627</v>
      </c>
      <c r="E5804" s="17">
        <v>0</v>
      </c>
      <c r="F5804" s="17">
        <v>2943.24933603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64.099278380000001</v>
      </c>
      <c r="E5805" s="17">
        <v>0</v>
      </c>
      <c r="F5805" s="17">
        <v>5052.3431557100002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15.61880522</v>
      </c>
      <c r="E5806" s="17">
        <v>0</v>
      </c>
      <c r="F5806" s="17">
        <v>1213.57674759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47.830717839999998</v>
      </c>
      <c r="E5807" s="17">
        <v>0</v>
      </c>
      <c r="F5807" s="17">
        <v>3859.3508073399998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4.2654400900000002</v>
      </c>
      <c r="E5808" s="17">
        <v>0</v>
      </c>
      <c r="F5808" s="17">
        <v>347.35924734999998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4.8719605699999997</v>
      </c>
      <c r="E5809" s="17">
        <v>0</v>
      </c>
      <c r="F5809" s="17">
        <v>384.92987973999999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1.9494451800000001</v>
      </c>
      <c r="E5810" s="17">
        <v>0</v>
      </c>
      <c r="F5810" s="17">
        <v>155.70552373999999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10.066524210000001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7.6900440300000001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4.4297822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138.95423485000001</v>
      </c>
      <c r="F5819" s="17">
        <v>15.26385674</v>
      </c>
      <c r="G5819" s="17">
        <v>803.41970721999996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6.0521059800000003</v>
      </c>
      <c r="E5820" s="17">
        <v>126.76785116000001</v>
      </c>
      <c r="F5820" s="17">
        <v>43.233054160000002</v>
      </c>
      <c r="G5820" s="17">
        <v>736.70479482999997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2.2499775899999999</v>
      </c>
      <c r="E5821" s="17">
        <v>111.18774329</v>
      </c>
      <c r="F5821" s="17">
        <v>15.60941828</v>
      </c>
      <c r="G5821" s="17">
        <v>679.08148395000001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0.78338043000000002</v>
      </c>
      <c r="E5822" s="17">
        <v>39.62314069</v>
      </c>
      <c r="F5822" s="17">
        <v>3.4697303800000001</v>
      </c>
      <c r="G5822" s="17">
        <v>227.11453044999999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1.37370386</v>
      </c>
      <c r="E5823" s="17">
        <v>61.986907760000001</v>
      </c>
      <c r="F5823" s="17">
        <v>9.5215157999999995</v>
      </c>
      <c r="G5823" s="17">
        <v>362.72854715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13.681695749999999</v>
      </c>
      <c r="F5824" s="17">
        <v>1.16934234</v>
      </c>
      <c r="G5824" s="17">
        <v>77.637161680000006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2.8586464</v>
      </c>
      <c r="F5825" s="17">
        <v>2.3749409999999999E-2</v>
      </c>
      <c r="G5825" s="17">
        <v>16.26522593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7.0463000000000003E-4</v>
      </c>
      <c r="E5826" s="17">
        <v>7.6520337700000001</v>
      </c>
      <c r="F5826" s="17">
        <v>4.2277499999999997E-3</v>
      </c>
      <c r="G5826" s="17">
        <v>46.798009069999999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8.2964035599999999</v>
      </c>
      <c r="E5827" s="17">
        <v>319.06375745999998</v>
      </c>
      <c r="F5827" s="17">
        <v>139.58087992</v>
      </c>
      <c r="G5827" s="17">
        <v>4611.8926866499996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306.34611540999998</v>
      </c>
      <c r="F5828" s="17">
        <v>176.60086138</v>
      </c>
      <c r="G5828" s="17">
        <v>4271.2735824000001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4.4403810000000004</v>
      </c>
      <c r="E5829" s="17">
        <v>202.73625862</v>
      </c>
      <c r="F5829" s="17">
        <v>66.739344700000004</v>
      </c>
      <c r="G5829" s="17">
        <v>2842.23415621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3.0697854699999998</v>
      </c>
      <c r="E5830" s="17">
        <v>80.436749250000005</v>
      </c>
      <c r="F5830" s="17">
        <v>46.466489680000002</v>
      </c>
      <c r="G5830" s="17">
        <v>1115.21113264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5.1629005899999996</v>
      </c>
      <c r="E5831" s="17">
        <v>124.82598337</v>
      </c>
      <c r="F5831" s="17">
        <v>77.242870449999998</v>
      </c>
      <c r="G5831" s="17">
        <v>1765.9237661100001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28.728957789999999</v>
      </c>
      <c r="F5832" s="17">
        <v>10.213263570000001</v>
      </c>
      <c r="G5832" s="17">
        <v>405.71348773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0.20100367999999999</v>
      </c>
      <c r="E5833" s="17">
        <v>5.09282228</v>
      </c>
      <c r="F5833" s="17">
        <v>2.6604712199999998</v>
      </c>
      <c r="G5833" s="17">
        <v>69.403244599999994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0.47721859</v>
      </c>
      <c r="E5834" s="17">
        <v>15.375424280000001</v>
      </c>
      <c r="F5834" s="17">
        <v>7.6931872400000003</v>
      </c>
      <c r="G5834" s="17">
        <v>214.67429865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42.75837464</v>
      </c>
      <c r="E5835" s="17">
        <v>471.22394308999998</v>
      </c>
      <c r="F5835" s="17">
        <v>978.01436142</v>
      </c>
      <c r="G5835" s="17">
        <v>10802.370825489999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29.07037704</v>
      </c>
      <c r="E5836" s="17">
        <v>400.88332230999998</v>
      </c>
      <c r="F5836" s="17">
        <v>684.39884259999997</v>
      </c>
      <c r="G5836" s="17">
        <v>9251.4880246499997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20.969744420000001</v>
      </c>
      <c r="E5837" s="17">
        <v>274.63316847999999</v>
      </c>
      <c r="F5837" s="17">
        <v>505.86984746000002</v>
      </c>
      <c r="G5837" s="17">
        <v>6371.7329314899998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7.94803236</v>
      </c>
      <c r="E5838" s="17">
        <v>114.51192</v>
      </c>
      <c r="F5838" s="17">
        <v>187.17325425000001</v>
      </c>
      <c r="G5838" s="17">
        <v>2627.1365836599998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15.00986178</v>
      </c>
      <c r="E5839" s="17">
        <v>155.50262656000001</v>
      </c>
      <c r="F5839" s="17">
        <v>357.40953811999998</v>
      </c>
      <c r="G5839" s="17">
        <v>3592.3684096500001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3.9170873799999999</v>
      </c>
      <c r="E5840" s="17">
        <v>37.854439800000002</v>
      </c>
      <c r="F5840" s="17">
        <v>92.761787760000004</v>
      </c>
      <c r="G5840" s="17">
        <v>873.36569305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0.72914199000000002</v>
      </c>
      <c r="E5841" s="17">
        <v>10.97867915</v>
      </c>
      <c r="F5841" s="17">
        <v>17.12550435</v>
      </c>
      <c r="G5841" s="17">
        <v>246.59062305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2.0131177400000002</v>
      </c>
      <c r="E5842" s="17">
        <v>24.78936397</v>
      </c>
      <c r="F5842" s="17">
        <v>45.629919299999997</v>
      </c>
      <c r="G5842" s="17">
        <v>556.85848384999997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41.677624469999998</v>
      </c>
      <c r="E5843" s="17">
        <v>233.67554587000001</v>
      </c>
      <c r="F5843" s="17">
        <v>1301.2610053799999</v>
      </c>
      <c r="G5843" s="17">
        <v>7218.9346669200004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43.799026730000001</v>
      </c>
      <c r="E5844" s="17">
        <v>228.81382661000001</v>
      </c>
      <c r="F5844" s="17">
        <v>1352.3885928</v>
      </c>
      <c r="G5844" s="17">
        <v>7074.02951398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26.157050290000001</v>
      </c>
      <c r="E5845" s="17">
        <v>177.89368173</v>
      </c>
      <c r="F5845" s="17">
        <v>806.16548948000002</v>
      </c>
      <c r="G5845" s="17">
        <v>5498.7914035800004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14.843154439999999</v>
      </c>
      <c r="E5846" s="17">
        <v>59.665411800000001</v>
      </c>
      <c r="F5846" s="17">
        <v>460.35853637000002</v>
      </c>
      <c r="G5846" s="17">
        <v>1842.2427748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13.456962839999999</v>
      </c>
      <c r="E5847" s="17">
        <v>93.966428350000001</v>
      </c>
      <c r="F5847" s="17">
        <v>414.14521002999999</v>
      </c>
      <c r="G5847" s="17">
        <v>2897.33764582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5.1889772599999997</v>
      </c>
      <c r="E5848" s="17">
        <v>18.422901670000002</v>
      </c>
      <c r="F5848" s="17">
        <v>161.59114341</v>
      </c>
      <c r="G5848" s="17">
        <v>572.3053506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1.03708979</v>
      </c>
      <c r="E5849" s="17">
        <v>6.6264339300000001</v>
      </c>
      <c r="F5849" s="17">
        <v>32.372813909999998</v>
      </c>
      <c r="G5849" s="17">
        <v>204.00690843000001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2.3672540099999999</v>
      </c>
      <c r="E5850" s="17">
        <v>15.00385429</v>
      </c>
      <c r="F5850" s="17">
        <v>72.367136489999993</v>
      </c>
      <c r="G5850" s="17">
        <v>462.91919851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1054.3899748199999</v>
      </c>
      <c r="E5851" s="17">
        <v>0</v>
      </c>
      <c r="F5851" s="17">
        <v>39272.887262939999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868.99718185999996</v>
      </c>
      <c r="E5852" s="17">
        <v>0</v>
      </c>
      <c r="F5852" s="17">
        <v>32593.877667799999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648.25147647999995</v>
      </c>
      <c r="E5853" s="17">
        <v>0</v>
      </c>
      <c r="F5853" s="17">
        <v>24241.548076030002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226.72258098</v>
      </c>
      <c r="E5854" s="17">
        <v>0</v>
      </c>
      <c r="F5854" s="17">
        <v>8493.5052937799992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295.75695937</v>
      </c>
      <c r="E5855" s="17">
        <v>0</v>
      </c>
      <c r="F5855" s="17">
        <v>11022.42620878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2608.5847859700002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44.714823170000003</v>
      </c>
      <c r="E5857" s="17">
        <v>0</v>
      </c>
      <c r="F5857" s="17">
        <v>1673.6504072299999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76.187602709999993</v>
      </c>
      <c r="E5858" s="17">
        <v>0</v>
      </c>
      <c r="F5858" s="17">
        <v>2841.5584646100001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1003.20014761</v>
      </c>
      <c r="E5859" s="17">
        <v>0</v>
      </c>
      <c r="F5859" s="17">
        <v>40332.120358319997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806.66352207</v>
      </c>
      <c r="E5860" s="17">
        <v>0</v>
      </c>
      <c r="F5860" s="17">
        <v>32463.32679761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555.03805247000003</v>
      </c>
      <c r="E5861" s="17">
        <v>0</v>
      </c>
      <c r="F5861" s="17">
        <v>22370.558994129999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161.80333906000001</v>
      </c>
      <c r="E5862" s="17">
        <v>0</v>
      </c>
      <c r="F5862" s="17">
        <v>6531.0172057700001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296.65696658000002</v>
      </c>
      <c r="E5863" s="17">
        <v>0</v>
      </c>
      <c r="F5863" s="17">
        <v>11972.237217759999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46.409713500000002</v>
      </c>
      <c r="E5864" s="17">
        <v>0</v>
      </c>
      <c r="F5864" s="17">
        <v>1868.5753707599999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30.77610138</v>
      </c>
      <c r="E5865" s="17">
        <v>0</v>
      </c>
      <c r="F5865" s="17">
        <v>1240.3576888099999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65.377779509999996</v>
      </c>
      <c r="E5866" s="17">
        <v>0</v>
      </c>
      <c r="F5866" s="17">
        <v>2625.4310046099999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238.01605946000001</v>
      </c>
      <c r="E5867" s="17">
        <v>0</v>
      </c>
      <c r="F5867" s="17">
        <v>10873.671577159999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188.22617582999999</v>
      </c>
      <c r="E5868" s="17">
        <v>0</v>
      </c>
      <c r="F5868" s="17">
        <v>8595.6121160099992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153.40880607</v>
      </c>
      <c r="E5869" s="17">
        <v>0</v>
      </c>
      <c r="F5869" s="17">
        <v>7077.6390062500004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47.636245879999997</v>
      </c>
      <c r="E5870" s="17">
        <v>0</v>
      </c>
      <c r="F5870" s="17">
        <v>2178.0842108900001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98.442831810000001</v>
      </c>
      <c r="E5871" s="17">
        <v>0</v>
      </c>
      <c r="F5871" s="17">
        <v>4534.2570366800001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12.03783883</v>
      </c>
      <c r="E5872" s="17">
        <v>0</v>
      </c>
      <c r="F5872" s="17">
        <v>555.22177708000004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8.8699063500000008</v>
      </c>
      <c r="E5873" s="17">
        <v>0</v>
      </c>
      <c r="F5873" s="17">
        <v>409.43591041000002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13.644496439999999</v>
      </c>
      <c r="E5874" s="17">
        <v>0</v>
      </c>
      <c r="F5874" s="17">
        <v>622.28640337000002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291.37792633999999</v>
      </c>
      <c r="E5875" s="17">
        <v>0</v>
      </c>
      <c r="F5875" s="17">
        <v>14886.43557594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226.32621810000001</v>
      </c>
      <c r="E5876" s="17">
        <v>0</v>
      </c>
      <c r="F5876" s="17">
        <v>11636.788770900001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185.04803426000001</v>
      </c>
      <c r="E5877" s="17">
        <v>0</v>
      </c>
      <c r="F5877" s="17">
        <v>9475.2207791000001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48.411270020000003</v>
      </c>
      <c r="E5878" s="17">
        <v>0</v>
      </c>
      <c r="F5878" s="17">
        <v>2471.4077419099999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109.89996134</v>
      </c>
      <c r="E5879" s="17">
        <v>0</v>
      </c>
      <c r="F5879" s="17">
        <v>5691.41044444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15.539080050000001</v>
      </c>
      <c r="E5880" s="17">
        <v>0</v>
      </c>
      <c r="F5880" s="17">
        <v>794.79950461999999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8.6741525700000004</v>
      </c>
      <c r="E5881" s="17">
        <v>0</v>
      </c>
      <c r="F5881" s="17">
        <v>451.67150670000001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11.7082014</v>
      </c>
      <c r="E5882" s="17">
        <v>0</v>
      </c>
      <c r="F5882" s="17">
        <v>600.73956726999995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102.52741953</v>
      </c>
      <c r="E5883" s="17">
        <v>0</v>
      </c>
      <c r="F5883" s="17">
        <v>6227.0430626799998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83.717206349999998</v>
      </c>
      <c r="E5884" s="17">
        <v>0</v>
      </c>
      <c r="F5884" s="17">
        <v>5099.7003992800001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85.134380419999999</v>
      </c>
      <c r="E5885" s="17">
        <v>0</v>
      </c>
      <c r="F5885" s="17">
        <v>5191.9424070599998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20.312569409999998</v>
      </c>
      <c r="E5886" s="17">
        <v>0</v>
      </c>
      <c r="F5886" s="17">
        <v>1229.81443326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52.232234159999997</v>
      </c>
      <c r="E5887" s="17">
        <v>0</v>
      </c>
      <c r="F5887" s="17">
        <v>3188.1309390500001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3.5084124999999999</v>
      </c>
      <c r="E5889" s="17">
        <v>0</v>
      </c>
      <c r="F5889" s="17">
        <v>212.96613396000001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3.4266799400000001</v>
      </c>
      <c r="E5890" s="17">
        <v>0</v>
      </c>
      <c r="F5890" s="17">
        <v>206.39918044999999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62.232094250000003</v>
      </c>
      <c r="E5891" s="17">
        <v>0</v>
      </c>
      <c r="F5891" s="17">
        <v>4732.92305364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34.950464150000002</v>
      </c>
      <c r="E5892" s="17">
        <v>0</v>
      </c>
      <c r="F5892" s="17">
        <v>2701.0651868099999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67.307154269999998</v>
      </c>
      <c r="E5893" s="17">
        <v>0</v>
      </c>
      <c r="F5893" s="17">
        <v>5489.14085092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16.639171839999999</v>
      </c>
      <c r="E5894" s="17">
        <v>0</v>
      </c>
      <c r="F5894" s="17">
        <v>1305.38091678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45.10401736</v>
      </c>
      <c r="E5895" s="17">
        <v>0</v>
      </c>
      <c r="F5895" s="17">
        <v>3581.10279498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4.3371084299999998</v>
      </c>
      <c r="E5896" s="17">
        <v>0</v>
      </c>
      <c r="F5896" s="17">
        <v>346.53993201999998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3.9526751099999999</v>
      </c>
      <c r="E5897" s="17">
        <v>0</v>
      </c>
      <c r="F5897" s="17">
        <v>306.90619212000001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1.79288424</v>
      </c>
      <c r="E5898" s="17">
        <v>0</v>
      </c>
      <c r="F5898" s="17">
        <v>137.01557754999999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6.7644181999999997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8.8332602900000001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5.0402280800000003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159.93325209</v>
      </c>
      <c r="F5907" s="17">
        <v>22.876420329999998</v>
      </c>
      <c r="G5907" s="17">
        <v>930.28642792000005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2.4168469799999999</v>
      </c>
      <c r="E5908" s="17">
        <v>152.26478107</v>
      </c>
      <c r="F5908" s="17">
        <v>16.079930390000001</v>
      </c>
      <c r="G5908" s="17">
        <v>856.89087446999997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1.82513411</v>
      </c>
      <c r="E5909" s="17">
        <v>128.25985151</v>
      </c>
      <c r="F5909" s="17">
        <v>10.824110299999999</v>
      </c>
      <c r="G5909" s="17">
        <v>739.44327286999999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0.23168483000000001</v>
      </c>
      <c r="E5910" s="17">
        <v>42.688458910000001</v>
      </c>
      <c r="F5910" s="17">
        <v>0.47243948000000002</v>
      </c>
      <c r="G5910" s="17">
        <v>243.21813169000001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0.80173552000000003</v>
      </c>
      <c r="E5911" s="17">
        <v>72.065924879999997</v>
      </c>
      <c r="F5911" s="17">
        <v>6.4077096400000002</v>
      </c>
      <c r="G5911" s="17">
        <v>400.21545595999999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15.84796343</v>
      </c>
      <c r="F5912" s="17">
        <v>0.86916185999999995</v>
      </c>
      <c r="G5912" s="17">
        <v>86.170925990000001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4.0321331999999996</v>
      </c>
      <c r="F5913" s="17">
        <v>2.3699649999999999E-2</v>
      </c>
      <c r="G5913" s="17">
        <v>23.633861719999999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0.78559526000000002</v>
      </c>
      <c r="E5914" s="17">
        <v>11.42236477</v>
      </c>
      <c r="F5914" s="17">
        <v>3.9232520800000001</v>
      </c>
      <c r="G5914" s="17">
        <v>66.473714380000004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6.2734185099999999</v>
      </c>
      <c r="E5915" s="17">
        <v>327.61401991999998</v>
      </c>
      <c r="F5915" s="17">
        <v>101.0260578</v>
      </c>
      <c r="G5915" s="17">
        <v>4665.4415608999998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317.34880686999998</v>
      </c>
      <c r="F5916" s="17">
        <v>152.29858283999999</v>
      </c>
      <c r="G5916" s="17">
        <v>4495.6520827499999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6.0421801400000001</v>
      </c>
      <c r="E5917" s="17">
        <v>212.7934224</v>
      </c>
      <c r="F5917" s="17">
        <v>88.850655410000002</v>
      </c>
      <c r="G5917" s="17">
        <v>2951.93396549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1.4378158299999999</v>
      </c>
      <c r="E5918" s="17">
        <v>88.958670400000003</v>
      </c>
      <c r="F5918" s="17">
        <v>22.988743410000001</v>
      </c>
      <c r="G5918" s="17">
        <v>1272.1981339900001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5.4493337799999999</v>
      </c>
      <c r="E5919" s="17">
        <v>128.02021499</v>
      </c>
      <c r="F5919" s="17">
        <v>85.295032090000007</v>
      </c>
      <c r="G5919" s="17">
        <v>1778.4549459699999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29.560121599999999</v>
      </c>
      <c r="F5920" s="17">
        <v>19.62796638</v>
      </c>
      <c r="G5920" s="17">
        <v>417.09342733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0.27300537000000002</v>
      </c>
      <c r="E5921" s="17">
        <v>4.81717482</v>
      </c>
      <c r="F5921" s="17">
        <v>3.60143814</v>
      </c>
      <c r="G5921" s="17">
        <v>68.185154780000005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1.1455707100000001</v>
      </c>
      <c r="E5922" s="17">
        <v>16.438572300000001</v>
      </c>
      <c r="F5922" s="17">
        <v>18.038735849999998</v>
      </c>
      <c r="G5922" s="17">
        <v>235.55427981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42.033417649999997</v>
      </c>
      <c r="E5923" s="17">
        <v>460.25238303999998</v>
      </c>
      <c r="F5923" s="17">
        <v>1010.93929048</v>
      </c>
      <c r="G5923" s="17">
        <v>10539.579368549999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37.58180626</v>
      </c>
      <c r="E5924" s="17">
        <v>381.87095828999998</v>
      </c>
      <c r="F5924" s="17">
        <v>893.05882766000002</v>
      </c>
      <c r="G5924" s="17">
        <v>8854.3513339399997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22.51435399</v>
      </c>
      <c r="E5925" s="17">
        <v>298.35100253000002</v>
      </c>
      <c r="F5925" s="17">
        <v>550.43480684999997</v>
      </c>
      <c r="G5925" s="17">
        <v>6880.7010934099999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13.568274929999999</v>
      </c>
      <c r="E5926" s="17">
        <v>118.04339975000001</v>
      </c>
      <c r="F5926" s="17">
        <v>314.21099554</v>
      </c>
      <c r="G5926" s="17">
        <v>2709.6162422799998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16.458301330000001</v>
      </c>
      <c r="E5927" s="17">
        <v>166.51962166999999</v>
      </c>
      <c r="F5927" s="17">
        <v>392.57105818999997</v>
      </c>
      <c r="G5927" s="17">
        <v>3842.11616301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4.0149391200000002</v>
      </c>
      <c r="E5928" s="17">
        <v>40.203213130000002</v>
      </c>
      <c r="F5928" s="17">
        <v>93.697777130000006</v>
      </c>
      <c r="G5928" s="17">
        <v>934.53864036000004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1.1079290399999999</v>
      </c>
      <c r="E5929" s="17">
        <v>12.04885906</v>
      </c>
      <c r="F5929" s="17">
        <v>25.579260049999998</v>
      </c>
      <c r="G5929" s="17">
        <v>273.51249507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2.1346504199999998</v>
      </c>
      <c r="E5930" s="17">
        <v>23.959442190000001</v>
      </c>
      <c r="F5930" s="17">
        <v>49.666635720000002</v>
      </c>
      <c r="G5930" s="17">
        <v>541.99993644999995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51.289711699999998</v>
      </c>
      <c r="E5931" s="17">
        <v>237.91529054</v>
      </c>
      <c r="F5931" s="17">
        <v>1596.9739404300001</v>
      </c>
      <c r="G5931" s="17">
        <v>7326.0219218800003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49.325935690000001</v>
      </c>
      <c r="E5932" s="17">
        <v>229.01800229</v>
      </c>
      <c r="F5932" s="17">
        <v>1529.29635712</v>
      </c>
      <c r="G5932" s="17">
        <v>7084.9980717600001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28.644871330000001</v>
      </c>
      <c r="E5933" s="17">
        <v>171.3563546</v>
      </c>
      <c r="F5933" s="17">
        <v>880.70072924999999</v>
      </c>
      <c r="G5933" s="17">
        <v>5297.89593427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13.826609489999999</v>
      </c>
      <c r="E5934" s="17">
        <v>56.80549224</v>
      </c>
      <c r="F5934" s="17">
        <v>428.22950945999997</v>
      </c>
      <c r="G5934" s="17">
        <v>1755.40245549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20.605690429999999</v>
      </c>
      <c r="E5935" s="17">
        <v>84.736358730000006</v>
      </c>
      <c r="F5935" s="17">
        <v>646.03511731000003</v>
      </c>
      <c r="G5935" s="17">
        <v>2592.17103812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7.6600842399999998</v>
      </c>
      <c r="E5936" s="17">
        <v>17.431846929999999</v>
      </c>
      <c r="F5936" s="17">
        <v>238.28986501</v>
      </c>
      <c r="G5936" s="17">
        <v>543.81676341000002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1.0146045699999999</v>
      </c>
      <c r="E5937" s="17">
        <v>5.9083733199999999</v>
      </c>
      <c r="F5937" s="17">
        <v>31.697938359999998</v>
      </c>
      <c r="G5937" s="17">
        <v>181.39608172999999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3.4984154099999998</v>
      </c>
      <c r="E5938" s="17">
        <v>13.65657897</v>
      </c>
      <c r="F5938" s="17">
        <v>108.89316746999999</v>
      </c>
      <c r="G5938" s="17">
        <v>421.52234038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1095.26135183</v>
      </c>
      <c r="E5939" s="17">
        <v>0</v>
      </c>
      <c r="F5939" s="17">
        <v>40783.176099750002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880.48510986999997</v>
      </c>
      <c r="E5940" s="17">
        <v>0</v>
      </c>
      <c r="F5940" s="17">
        <v>33003.014961579996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672.21928694999997</v>
      </c>
      <c r="E5941" s="17">
        <v>0</v>
      </c>
      <c r="F5941" s="17">
        <v>25133.32847986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221.49444567</v>
      </c>
      <c r="E5942" s="17">
        <v>0</v>
      </c>
      <c r="F5942" s="17">
        <v>8290.4642914100004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302.74078878</v>
      </c>
      <c r="E5943" s="17">
        <v>0</v>
      </c>
      <c r="F5943" s="17">
        <v>11308.91454725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2431.3048293500001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44.856301049999999</v>
      </c>
      <c r="E5945" s="17">
        <v>0</v>
      </c>
      <c r="F5945" s="17">
        <v>1675.86420193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79.815785829999996</v>
      </c>
      <c r="E5946" s="17">
        <v>0</v>
      </c>
      <c r="F5946" s="17">
        <v>2977.2214542900001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970.51495821000003</v>
      </c>
      <c r="E5947" s="17">
        <v>0</v>
      </c>
      <c r="F5947" s="17">
        <v>39031.593929479997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791.47064904000001</v>
      </c>
      <c r="E5948" s="17">
        <v>0</v>
      </c>
      <c r="F5948" s="17">
        <v>31824.952105640001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519.25809523999999</v>
      </c>
      <c r="E5949" s="17">
        <v>0</v>
      </c>
      <c r="F5949" s="17">
        <v>20925.129876489998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168.52740861999999</v>
      </c>
      <c r="E5950" s="17">
        <v>0</v>
      </c>
      <c r="F5950" s="17">
        <v>6796.3475413200003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301.43384744000002</v>
      </c>
      <c r="E5951" s="17">
        <v>0</v>
      </c>
      <c r="F5951" s="17">
        <v>12168.213118260001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52.96864283</v>
      </c>
      <c r="E5952" s="17">
        <v>0</v>
      </c>
      <c r="F5952" s="17">
        <v>2134.6339059299999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30.74622737</v>
      </c>
      <c r="E5953" s="17">
        <v>0</v>
      </c>
      <c r="F5953" s="17">
        <v>1238.52939595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58.681418290000003</v>
      </c>
      <c r="E5954" s="17">
        <v>0</v>
      </c>
      <c r="F5954" s="17">
        <v>2362.8739621099999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240.43727759999999</v>
      </c>
      <c r="E5955" s="17">
        <v>0</v>
      </c>
      <c r="F5955" s="17">
        <v>10985.143412130001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201.08285670999999</v>
      </c>
      <c r="E5956" s="17">
        <v>0</v>
      </c>
      <c r="F5956" s="17">
        <v>9175.2966030700009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170.42566897</v>
      </c>
      <c r="E5957" s="17">
        <v>0</v>
      </c>
      <c r="F5957" s="17">
        <v>7807.0047314900003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48.220619059999997</v>
      </c>
      <c r="E5958" s="17">
        <v>0</v>
      </c>
      <c r="F5958" s="17">
        <v>2208.7202465599999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100.85804099000001</v>
      </c>
      <c r="E5959" s="17">
        <v>0</v>
      </c>
      <c r="F5959" s="17">
        <v>4631.6665362699996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13.484787430000001</v>
      </c>
      <c r="E5960" s="17">
        <v>0</v>
      </c>
      <c r="F5960" s="17">
        <v>620.19398569999998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9.2035769599999995</v>
      </c>
      <c r="E5961" s="17">
        <v>0</v>
      </c>
      <c r="F5961" s="17">
        <v>424.20510254999999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15.539475700000001</v>
      </c>
      <c r="E5962" s="17">
        <v>0</v>
      </c>
      <c r="F5962" s="17">
        <v>713.28262739000002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302.74691121000001</v>
      </c>
      <c r="E5963" s="17">
        <v>0</v>
      </c>
      <c r="F5963" s="17">
        <v>15465.14322912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221.56393492999999</v>
      </c>
      <c r="E5964" s="17">
        <v>0</v>
      </c>
      <c r="F5964" s="17">
        <v>11425.814120569999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188.09895295999999</v>
      </c>
      <c r="E5965" s="17">
        <v>0</v>
      </c>
      <c r="F5965" s="17">
        <v>9627.1843884400005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49.761873620000003</v>
      </c>
      <c r="E5966" s="17">
        <v>0</v>
      </c>
      <c r="F5966" s="17">
        <v>2560.91792429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98.527902209999993</v>
      </c>
      <c r="E5967" s="17">
        <v>0</v>
      </c>
      <c r="F5967" s="17">
        <v>5096.0422955100003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12.556181909999999</v>
      </c>
      <c r="E5968" s="17">
        <v>0</v>
      </c>
      <c r="F5968" s="17">
        <v>641.19485966000002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8.5567365500000001</v>
      </c>
      <c r="E5969" s="17">
        <v>0</v>
      </c>
      <c r="F5969" s="17">
        <v>444.44477768000002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14.39461537</v>
      </c>
      <c r="E5970" s="17">
        <v>0</v>
      </c>
      <c r="F5970" s="17">
        <v>733.91916698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112.80593843</v>
      </c>
      <c r="E5971" s="17">
        <v>0</v>
      </c>
      <c r="F5971" s="17">
        <v>6853.7125750699997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95.855885000000001</v>
      </c>
      <c r="E5972" s="17">
        <v>0</v>
      </c>
      <c r="F5972" s="17">
        <v>5826.1733074000003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78.727958670000007</v>
      </c>
      <c r="E5973" s="17">
        <v>0</v>
      </c>
      <c r="F5973" s="17">
        <v>4794.0467953400002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24.473443450000001</v>
      </c>
      <c r="E5974" s="17">
        <v>0</v>
      </c>
      <c r="F5974" s="17">
        <v>1496.9590566100001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49.727345020000001</v>
      </c>
      <c r="E5975" s="17">
        <v>0</v>
      </c>
      <c r="F5975" s="17">
        <v>3033.9861309100002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3.8090925000000002</v>
      </c>
      <c r="E5977" s="17">
        <v>0</v>
      </c>
      <c r="F5977" s="17">
        <v>231.35089721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3.0124350099999999</v>
      </c>
      <c r="E5978" s="17">
        <v>0</v>
      </c>
      <c r="F5978" s="17">
        <v>182.93843337000001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59.803301159999997</v>
      </c>
      <c r="E5979" s="17">
        <v>0</v>
      </c>
      <c r="F5979" s="17">
        <v>4773.1458870699998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32.019277799999998</v>
      </c>
      <c r="E5980" s="17">
        <v>0</v>
      </c>
      <c r="F5980" s="17">
        <v>2581.3058596999999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71.622438930000001</v>
      </c>
      <c r="E5981" s="17">
        <v>0</v>
      </c>
      <c r="F5981" s="17">
        <v>5730.2875414800001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16.02497559</v>
      </c>
      <c r="E5982" s="17">
        <v>0</v>
      </c>
      <c r="F5982" s="17">
        <v>1218.44213681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53.828769299999998</v>
      </c>
      <c r="E5983" s="17">
        <v>0</v>
      </c>
      <c r="F5983" s="17">
        <v>4316.6924050899997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4.7469648199999996</v>
      </c>
      <c r="E5984" s="17">
        <v>0</v>
      </c>
      <c r="F5984" s="17">
        <v>374.56822871999998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3.7830386100000002</v>
      </c>
      <c r="E5985" s="17">
        <v>0</v>
      </c>
      <c r="F5985" s="17">
        <v>301.68745613999999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1.3172388500000001</v>
      </c>
      <c r="E5986" s="17">
        <v>0</v>
      </c>
      <c r="F5986" s="17">
        <v>99.169047849999998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7.8570441600000001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10.66373662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10.81051903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164.79553399</v>
      </c>
      <c r="F5995" s="17">
        <v>17.960956020000001</v>
      </c>
      <c r="G5995" s="17">
        <v>986.39734141999998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4.1291919000000004</v>
      </c>
      <c r="E5996" s="17">
        <v>163.20499071</v>
      </c>
      <c r="F5996" s="17">
        <v>31.031780560000001</v>
      </c>
      <c r="G5996" s="17">
        <v>969.19606235000003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3.5970388799999999</v>
      </c>
      <c r="E5997" s="17">
        <v>115.83863981</v>
      </c>
      <c r="F5997" s="17">
        <v>26.169774700000001</v>
      </c>
      <c r="G5997" s="17">
        <v>678.79134239999996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1.1006479600000001</v>
      </c>
      <c r="E5998" s="17">
        <v>46.755316489999998</v>
      </c>
      <c r="F5998" s="17">
        <v>5.5738238899999999</v>
      </c>
      <c r="G5998" s="17">
        <v>270.76558238000001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1.2283258699999999</v>
      </c>
      <c r="E5999" s="17">
        <v>73.966592739999996</v>
      </c>
      <c r="F5999" s="17">
        <v>7.3659776800000003</v>
      </c>
      <c r="G5999" s="17">
        <v>413.71730177000001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17.25076979</v>
      </c>
      <c r="F6000" s="17">
        <v>1.6206390000000001E-2</v>
      </c>
      <c r="G6000" s="17">
        <v>99.75242935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3.8453997499999999</v>
      </c>
      <c r="F6001" s="17">
        <v>2.3652050000000001E-2</v>
      </c>
      <c r="G6001" s="17">
        <v>22.827329500000001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0.60853261000000003</v>
      </c>
      <c r="E6002" s="17">
        <v>10.6197236</v>
      </c>
      <c r="F6002" s="17">
        <v>2.8727596800000001</v>
      </c>
      <c r="G6002" s="17">
        <v>62.979312239999999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7.3939858699999998</v>
      </c>
      <c r="E6003" s="17">
        <v>346.46992562999998</v>
      </c>
      <c r="F6003" s="17">
        <v>112.18915432999999</v>
      </c>
      <c r="G6003" s="17">
        <v>4958.4268268599999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324.09583746999999</v>
      </c>
      <c r="F6004" s="17">
        <v>94.681740439999999</v>
      </c>
      <c r="G6004" s="17">
        <v>4606.3662293099997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1.9449431399999999</v>
      </c>
      <c r="E6005" s="17">
        <v>240.49979137</v>
      </c>
      <c r="F6005" s="17">
        <v>25.183209699999999</v>
      </c>
      <c r="G6005" s="17">
        <v>3376.4634234599998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2.5569821099999999</v>
      </c>
      <c r="E6006" s="17">
        <v>89.319773769999998</v>
      </c>
      <c r="F6006" s="17">
        <v>41.482037470000002</v>
      </c>
      <c r="G6006" s="17">
        <v>1273.49724584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3.6859875500000001</v>
      </c>
      <c r="E6007" s="17">
        <v>136.63235248000001</v>
      </c>
      <c r="F6007" s="17">
        <v>56.800386119999999</v>
      </c>
      <c r="G6007" s="17">
        <v>1906.9394545099999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26.60416596</v>
      </c>
      <c r="F6008" s="17">
        <v>24.081891769999999</v>
      </c>
      <c r="G6008" s="17">
        <v>380.57047273000001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0.11091311</v>
      </c>
      <c r="E6009" s="17">
        <v>6.6440290800000001</v>
      </c>
      <c r="F6009" s="17">
        <v>1.81657161</v>
      </c>
      <c r="G6009" s="17">
        <v>91.844232439999999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0.85711442000000004</v>
      </c>
      <c r="E6010" s="17">
        <v>19.48742785</v>
      </c>
      <c r="F6010" s="17">
        <v>13.75675283</v>
      </c>
      <c r="G6010" s="17">
        <v>278.13802932999999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40.033835860000003</v>
      </c>
      <c r="E6011" s="17">
        <v>469.03813444000002</v>
      </c>
      <c r="F6011" s="17">
        <v>968.01385929000003</v>
      </c>
      <c r="G6011" s="17">
        <v>10843.423352219999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40.740186219999998</v>
      </c>
      <c r="E6012" s="17">
        <v>396.68846919999999</v>
      </c>
      <c r="F6012" s="17">
        <v>971.06441533999998</v>
      </c>
      <c r="G6012" s="17">
        <v>9179.6553696499996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32.232609429999997</v>
      </c>
      <c r="E6013" s="17">
        <v>282.00552832</v>
      </c>
      <c r="F6013" s="17">
        <v>783.75920281000003</v>
      </c>
      <c r="G6013" s="17">
        <v>6546.5499599200002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11.81333352</v>
      </c>
      <c r="E6014" s="17">
        <v>115.1893488</v>
      </c>
      <c r="F6014" s="17">
        <v>281.03446768999999</v>
      </c>
      <c r="G6014" s="17">
        <v>2661.9522898999999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16.833277649999999</v>
      </c>
      <c r="E6015" s="17">
        <v>160.31807620999999</v>
      </c>
      <c r="F6015" s="17">
        <v>399.59042771999998</v>
      </c>
      <c r="G6015" s="17">
        <v>3714.4604706099999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4.3754774100000002</v>
      </c>
      <c r="E6016" s="17">
        <v>40.038044859999999</v>
      </c>
      <c r="F6016" s="17">
        <v>104.78332233</v>
      </c>
      <c r="G6016" s="17">
        <v>918.54155985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1.0088112499999999</v>
      </c>
      <c r="E6017" s="17">
        <v>11.515363020000001</v>
      </c>
      <c r="F6017" s="17">
        <v>23.327406119999999</v>
      </c>
      <c r="G6017" s="17">
        <v>260.46882325000001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2.7770064400000001</v>
      </c>
      <c r="E6018" s="17">
        <v>24.299914810000001</v>
      </c>
      <c r="F6018" s="17">
        <v>64.405032969999993</v>
      </c>
      <c r="G6018" s="17">
        <v>555.80549346999999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63.903332229999997</v>
      </c>
      <c r="E6019" s="17">
        <v>217.76050520000001</v>
      </c>
      <c r="F6019" s="17">
        <v>1989.23809377</v>
      </c>
      <c r="G6019" s="17">
        <v>6734.4111714999999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55.552371350000001</v>
      </c>
      <c r="E6020" s="17">
        <v>226.9010151</v>
      </c>
      <c r="F6020" s="17">
        <v>1721.513015</v>
      </c>
      <c r="G6020" s="17">
        <v>7030.8158825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25.871436450000001</v>
      </c>
      <c r="E6021" s="17">
        <v>174.84832259000001</v>
      </c>
      <c r="F6021" s="17">
        <v>798.73330728999997</v>
      </c>
      <c r="G6021" s="17">
        <v>5419.46282935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14.807850630000001</v>
      </c>
      <c r="E6022" s="17">
        <v>59.16168605</v>
      </c>
      <c r="F6022" s="17">
        <v>462.67629586999999</v>
      </c>
      <c r="G6022" s="17">
        <v>1835.58084504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16.737500229999998</v>
      </c>
      <c r="E6023" s="17">
        <v>86.516735580000002</v>
      </c>
      <c r="F6023" s="17">
        <v>514.28078048999998</v>
      </c>
      <c r="G6023" s="17">
        <v>2681.5170235300002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6.7365138099999999</v>
      </c>
      <c r="E6024" s="17">
        <v>19.575451999999999</v>
      </c>
      <c r="F6024" s="17">
        <v>211.061047</v>
      </c>
      <c r="G6024" s="17">
        <v>608.14214593999998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1.57314628</v>
      </c>
      <c r="E6025" s="17">
        <v>6.7841312199999999</v>
      </c>
      <c r="F6025" s="17">
        <v>48.438206739999998</v>
      </c>
      <c r="G6025" s="17">
        <v>209.18219988000001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2.8811716700000001</v>
      </c>
      <c r="E6026" s="17">
        <v>14.17253766</v>
      </c>
      <c r="F6026" s="17">
        <v>89.973193350000003</v>
      </c>
      <c r="G6026" s="17">
        <v>436.43106353000002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1063.8455058300001</v>
      </c>
      <c r="E6027" s="17">
        <v>0</v>
      </c>
      <c r="F6027" s="17">
        <v>39677.366738650002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848.95509345999994</v>
      </c>
      <c r="E6028" s="17">
        <v>0</v>
      </c>
      <c r="F6028" s="17">
        <v>31846.363658819999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663.68397006999999</v>
      </c>
      <c r="E6029" s="17">
        <v>0</v>
      </c>
      <c r="F6029" s="17">
        <v>24802.300432079999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238.03529069999999</v>
      </c>
      <c r="E6030" s="17">
        <v>0</v>
      </c>
      <c r="F6030" s="17">
        <v>8902.6719446099996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311.35324457000002</v>
      </c>
      <c r="E6031" s="17">
        <v>0</v>
      </c>
      <c r="F6031" s="17">
        <v>11634.58611038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2444.7126041900001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45.657847400000001</v>
      </c>
      <c r="E6033" s="17">
        <v>0</v>
      </c>
      <c r="F6033" s="17">
        <v>1705.670042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82.221035520000001</v>
      </c>
      <c r="E6034" s="17">
        <v>0</v>
      </c>
      <c r="F6034" s="17">
        <v>3061.5978941899998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996.63047542000004</v>
      </c>
      <c r="E6035" s="17">
        <v>0</v>
      </c>
      <c r="F6035" s="17">
        <v>40053.303391649999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830.52898560000006</v>
      </c>
      <c r="E6036" s="17">
        <v>0</v>
      </c>
      <c r="F6036" s="17">
        <v>33419.001019169998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511.34015627000002</v>
      </c>
      <c r="E6037" s="17">
        <v>0</v>
      </c>
      <c r="F6037" s="17">
        <v>20608.030311099999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156.96338041999999</v>
      </c>
      <c r="E6038" s="17">
        <v>0</v>
      </c>
      <c r="F6038" s="17">
        <v>6333.6493055000001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298.65264614</v>
      </c>
      <c r="E6039" s="17">
        <v>0</v>
      </c>
      <c r="F6039" s="17">
        <v>12044.669297099999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45.776934310000001</v>
      </c>
      <c r="E6040" s="17">
        <v>0</v>
      </c>
      <c r="F6040" s="17">
        <v>1844.39758252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30.38618417</v>
      </c>
      <c r="E6041" s="17">
        <v>0</v>
      </c>
      <c r="F6041" s="17">
        <v>1223.57609688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61.337065729999999</v>
      </c>
      <c r="E6042" s="17">
        <v>0</v>
      </c>
      <c r="F6042" s="17">
        <v>2466.1769791500001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238.229354</v>
      </c>
      <c r="E6043" s="17">
        <v>0</v>
      </c>
      <c r="F6043" s="17">
        <v>10915.39205427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155.31425016</v>
      </c>
      <c r="E6044" s="17">
        <v>0</v>
      </c>
      <c r="F6044" s="17">
        <v>7094.4630426499998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156.97834247</v>
      </c>
      <c r="E6045" s="17">
        <v>0</v>
      </c>
      <c r="F6045" s="17">
        <v>7212.4098621399999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42.107744920000002</v>
      </c>
      <c r="E6046" s="17">
        <v>0</v>
      </c>
      <c r="F6046" s="17">
        <v>1923.5210211599999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94.701770490000001</v>
      </c>
      <c r="E6047" s="17">
        <v>0</v>
      </c>
      <c r="F6047" s="17">
        <v>4373.04018507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16.3357031</v>
      </c>
      <c r="E6048" s="17">
        <v>0</v>
      </c>
      <c r="F6048" s="17">
        <v>753.45037218000004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8.6079915899999992</v>
      </c>
      <c r="E6049" s="17">
        <v>0</v>
      </c>
      <c r="F6049" s="17">
        <v>395.96234225000001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11.36063223</v>
      </c>
      <c r="E6050" s="17">
        <v>0</v>
      </c>
      <c r="F6050" s="17">
        <v>520.31456259000004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285.03233212999999</v>
      </c>
      <c r="E6051" s="17">
        <v>0</v>
      </c>
      <c r="F6051" s="17">
        <v>14602.06522825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226.21361121000001</v>
      </c>
      <c r="E6052" s="17">
        <v>0</v>
      </c>
      <c r="F6052" s="17">
        <v>11614.434236790001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198.52441017999999</v>
      </c>
      <c r="E6053" s="17">
        <v>0</v>
      </c>
      <c r="F6053" s="17">
        <v>10186.49443155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48.56861748</v>
      </c>
      <c r="E6054" s="17">
        <v>0</v>
      </c>
      <c r="F6054" s="17">
        <v>2501.6838399399999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104.75663926</v>
      </c>
      <c r="E6055" s="17">
        <v>0</v>
      </c>
      <c r="F6055" s="17">
        <v>5451.9711825200002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13.0604128</v>
      </c>
      <c r="E6056" s="17">
        <v>0</v>
      </c>
      <c r="F6056" s="17">
        <v>668.89823030000002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8.5929888999999999</v>
      </c>
      <c r="E6057" s="17">
        <v>0</v>
      </c>
      <c r="F6057" s="17">
        <v>445.60924487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9.9126017199999996</v>
      </c>
      <c r="E6058" s="17">
        <v>0</v>
      </c>
      <c r="F6058" s="17">
        <v>507.24367373000001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111.44499484000001</v>
      </c>
      <c r="E6059" s="17">
        <v>0</v>
      </c>
      <c r="F6059" s="17">
        <v>6770.3201278699999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73.724551579999996</v>
      </c>
      <c r="E6060" s="17">
        <v>0</v>
      </c>
      <c r="F6060" s="17">
        <v>4470.0411940100003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75.665580120000001</v>
      </c>
      <c r="E6061" s="17">
        <v>0</v>
      </c>
      <c r="F6061" s="17">
        <v>4618.2071739200001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21.99325417</v>
      </c>
      <c r="E6062" s="17">
        <v>0</v>
      </c>
      <c r="F6062" s="17">
        <v>1340.01335382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44.910064149999997</v>
      </c>
      <c r="E6063" s="17">
        <v>0</v>
      </c>
      <c r="F6063" s="17">
        <v>2744.8473584200001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2.5960402500000002</v>
      </c>
      <c r="E6065" s="17">
        <v>0</v>
      </c>
      <c r="F6065" s="17">
        <v>158.05195989000001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3.8824395799999998</v>
      </c>
      <c r="E6066" s="17">
        <v>0</v>
      </c>
      <c r="F6066" s="17">
        <v>234.33952355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55.825555510000001</v>
      </c>
      <c r="E6067" s="17">
        <v>0</v>
      </c>
      <c r="F6067" s="17">
        <v>4393.6590432599996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36.986422679999997</v>
      </c>
      <c r="E6068" s="17">
        <v>0</v>
      </c>
      <c r="F6068" s="17">
        <v>2951.5543489299998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57.005445260000002</v>
      </c>
      <c r="E6069" s="17">
        <v>0</v>
      </c>
      <c r="F6069" s="17">
        <v>4695.8589220399999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18.01295373</v>
      </c>
      <c r="E6070" s="17">
        <v>0</v>
      </c>
      <c r="F6070" s="17">
        <v>1390.7319744199999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43.130228430000003</v>
      </c>
      <c r="E6071" s="17">
        <v>0</v>
      </c>
      <c r="F6071" s="17">
        <v>3417.5094456000002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4.1639877600000004</v>
      </c>
      <c r="E6072" s="17">
        <v>0</v>
      </c>
      <c r="F6072" s="17">
        <v>325.62940304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4.3676745099999996</v>
      </c>
      <c r="E6073" s="17">
        <v>0</v>
      </c>
      <c r="F6073" s="17">
        <v>339.31568597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1.62227035</v>
      </c>
      <c r="E6074" s="17">
        <v>0</v>
      </c>
      <c r="F6074" s="17">
        <v>123.37878519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7.8543064899999999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8.2429798600000002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4.7863460699999996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138.56135276000001</v>
      </c>
      <c r="F6083" s="17">
        <v>44.30148646</v>
      </c>
      <c r="G6083" s="17">
        <v>845.45102929999996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3.12262621</v>
      </c>
      <c r="E6084" s="17">
        <v>136.96448468</v>
      </c>
      <c r="F6084" s="17">
        <v>20.68443182</v>
      </c>
      <c r="G6084" s="17">
        <v>833.06998553999995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1.1077820700000001</v>
      </c>
      <c r="E6085" s="17">
        <v>101.57425342000001</v>
      </c>
      <c r="F6085" s="17">
        <v>8.1704282300000006</v>
      </c>
      <c r="G6085" s="17">
        <v>589.65405483999996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0.30583484999999999</v>
      </c>
      <c r="E6086" s="17">
        <v>35.445746319999998</v>
      </c>
      <c r="F6086" s="17">
        <v>2.4406507099999999</v>
      </c>
      <c r="G6086" s="17">
        <v>216.44622024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2.0021724299999999</v>
      </c>
      <c r="E6087" s="17">
        <v>58.861801730000003</v>
      </c>
      <c r="F6087" s="17">
        <v>15.163964979999999</v>
      </c>
      <c r="G6087" s="17">
        <v>337.4998587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15.24591989</v>
      </c>
      <c r="F6088" s="17">
        <v>0.96504635000000005</v>
      </c>
      <c r="G6088" s="17">
        <v>89.771572419999998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3.2854197100000002</v>
      </c>
      <c r="F6089" s="17">
        <v>0.22158369</v>
      </c>
      <c r="G6089" s="17">
        <v>18.82225094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0.20908161</v>
      </c>
      <c r="E6090" s="17">
        <v>6.2913069100000003</v>
      </c>
      <c r="F6090" s="17">
        <v>1.67124359</v>
      </c>
      <c r="G6090" s="17">
        <v>30.657240160000001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5.7817852700000003</v>
      </c>
      <c r="E6091" s="17">
        <v>300.48502728</v>
      </c>
      <c r="F6091" s="17">
        <v>81.369156820000001</v>
      </c>
      <c r="G6091" s="17">
        <v>4271.1011533999999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274.08695942000003</v>
      </c>
      <c r="F6092" s="17">
        <v>109.29672635999999</v>
      </c>
      <c r="G6092" s="17">
        <v>3878.9840036400001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8.1685077899999996</v>
      </c>
      <c r="E6093" s="17">
        <v>201.65653103</v>
      </c>
      <c r="F6093" s="17">
        <v>120.75399747</v>
      </c>
      <c r="G6093" s="17">
        <v>2799.5371057799998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1.92958852</v>
      </c>
      <c r="E6094" s="17">
        <v>82.033967700000005</v>
      </c>
      <c r="F6094" s="17">
        <v>28.933249799999999</v>
      </c>
      <c r="G6094" s="17">
        <v>1142.67653335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1.79707997</v>
      </c>
      <c r="E6095" s="17">
        <v>115.21825874</v>
      </c>
      <c r="F6095" s="17">
        <v>25.57655608</v>
      </c>
      <c r="G6095" s="17">
        <v>1602.8595827199999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25.32631847</v>
      </c>
      <c r="F6096" s="17">
        <v>8.1215646600000007</v>
      </c>
      <c r="G6096" s="17">
        <v>353.83367421000003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3.4262590000000002E-2</v>
      </c>
      <c r="E6097" s="17">
        <v>7.50503813</v>
      </c>
      <c r="F6097" s="17">
        <v>0.59017726000000004</v>
      </c>
      <c r="G6097" s="17">
        <v>106.52003903000001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0.35598222000000002</v>
      </c>
      <c r="E6098" s="17">
        <v>19.90612831</v>
      </c>
      <c r="F6098" s="17">
        <v>4.8487343599999999</v>
      </c>
      <c r="G6098" s="17">
        <v>278.85530969000001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32.468623289999996</v>
      </c>
      <c r="E6099" s="17">
        <v>438.59855238</v>
      </c>
      <c r="F6099" s="17">
        <v>769.17916693999996</v>
      </c>
      <c r="G6099" s="17">
        <v>10095.275205530001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28.921276420000002</v>
      </c>
      <c r="E6100" s="17">
        <v>382.67731154000001</v>
      </c>
      <c r="F6100" s="17">
        <v>678.16137918000004</v>
      </c>
      <c r="G6100" s="17">
        <v>8844.3875997800005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18.755774720000002</v>
      </c>
      <c r="E6101" s="17">
        <v>268.18513282999999</v>
      </c>
      <c r="F6101" s="17">
        <v>446.31001279999998</v>
      </c>
      <c r="G6101" s="17">
        <v>6216.9967150599996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9.2688229599999996</v>
      </c>
      <c r="E6102" s="17">
        <v>110.98597642</v>
      </c>
      <c r="F6102" s="17">
        <v>222.63529696000001</v>
      </c>
      <c r="G6102" s="17">
        <v>2548.9094266100001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10.257448699999999</v>
      </c>
      <c r="E6103" s="17">
        <v>158.38113561</v>
      </c>
      <c r="F6103" s="17">
        <v>234.86697723</v>
      </c>
      <c r="G6103" s="17">
        <v>3688.84578306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2.5030421199999999</v>
      </c>
      <c r="E6104" s="17">
        <v>40.429280489999996</v>
      </c>
      <c r="F6104" s="17">
        <v>62.068568560000003</v>
      </c>
      <c r="G6104" s="17">
        <v>923.85262970999997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0.95134938000000002</v>
      </c>
      <c r="E6105" s="17">
        <v>9.8169026099999996</v>
      </c>
      <c r="F6105" s="17">
        <v>21.6263547</v>
      </c>
      <c r="G6105" s="17">
        <v>221.83298464999999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1.78843314</v>
      </c>
      <c r="E6106" s="17">
        <v>21.358354219999999</v>
      </c>
      <c r="F6106" s="17">
        <v>42.83898447</v>
      </c>
      <c r="G6106" s="17">
        <v>495.99505455000002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40.356597639999997</v>
      </c>
      <c r="E6107" s="17">
        <v>225.55929527999999</v>
      </c>
      <c r="F6107" s="17">
        <v>1260.86973298</v>
      </c>
      <c r="G6107" s="17">
        <v>6956.7343404800004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40.114063289999997</v>
      </c>
      <c r="E6108" s="17">
        <v>222.1362843</v>
      </c>
      <c r="F6108" s="17">
        <v>1245.5595362399999</v>
      </c>
      <c r="G6108" s="17">
        <v>6879.0261118899998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22.275105780000001</v>
      </c>
      <c r="E6109" s="17">
        <v>168.29928461</v>
      </c>
      <c r="F6109" s="17">
        <v>686.60141584999997</v>
      </c>
      <c r="G6109" s="17">
        <v>5201.55155285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12.619479200000001</v>
      </c>
      <c r="E6110" s="17">
        <v>63.888073900000002</v>
      </c>
      <c r="F6110" s="17">
        <v>392.98229101999999</v>
      </c>
      <c r="G6110" s="17">
        <v>1970.5456882799999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14.63745784</v>
      </c>
      <c r="E6111" s="17">
        <v>84.216204239999996</v>
      </c>
      <c r="F6111" s="17">
        <v>452.66182844000002</v>
      </c>
      <c r="G6111" s="17">
        <v>2608.39148032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4.8342575500000002</v>
      </c>
      <c r="E6112" s="17">
        <v>20.3973008</v>
      </c>
      <c r="F6112" s="17">
        <v>151.42684843000001</v>
      </c>
      <c r="G6112" s="17">
        <v>635.55041024000002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1.48745346</v>
      </c>
      <c r="E6113" s="17">
        <v>6.4902299799999996</v>
      </c>
      <c r="F6113" s="17">
        <v>45.62501099</v>
      </c>
      <c r="G6113" s="17">
        <v>198.86689859000001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1.9369819100000001</v>
      </c>
      <c r="E6114" s="17">
        <v>13.53589597</v>
      </c>
      <c r="F6114" s="17">
        <v>60.407030740000003</v>
      </c>
      <c r="G6114" s="17">
        <v>417.90553234999999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1017.87267628</v>
      </c>
      <c r="E6115" s="17">
        <v>0</v>
      </c>
      <c r="F6115" s="17">
        <v>37937.209610470003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830.10604780000006</v>
      </c>
      <c r="E6116" s="17">
        <v>0</v>
      </c>
      <c r="F6116" s="17">
        <v>31134.923044759998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602.14762919999998</v>
      </c>
      <c r="E6117" s="17">
        <v>0</v>
      </c>
      <c r="F6117" s="17">
        <v>22506.649272480001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222.19218921999999</v>
      </c>
      <c r="E6118" s="17">
        <v>0</v>
      </c>
      <c r="F6118" s="17">
        <v>8319.6351648399996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308.88054211999997</v>
      </c>
      <c r="E6119" s="17">
        <v>0</v>
      </c>
      <c r="F6119" s="17">
        <v>11560.82356182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2472.3963073800001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44.1250316</v>
      </c>
      <c r="E6121" s="17">
        <v>0</v>
      </c>
      <c r="F6121" s="17">
        <v>1649.9818526700001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89.794837240000007</v>
      </c>
      <c r="E6122" s="17">
        <v>0</v>
      </c>
      <c r="F6122" s="17">
        <v>3345.5052574400002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1012.48948118</v>
      </c>
      <c r="E6123" s="17">
        <v>0</v>
      </c>
      <c r="F6123" s="17">
        <v>40692.882610699999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820.68603298000005</v>
      </c>
      <c r="E6124" s="17">
        <v>0</v>
      </c>
      <c r="F6124" s="17">
        <v>33012.086279180003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543.04635699000005</v>
      </c>
      <c r="E6125" s="17">
        <v>0</v>
      </c>
      <c r="F6125" s="17">
        <v>21875.67561609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163.98727984999999</v>
      </c>
      <c r="E6126" s="17">
        <v>0</v>
      </c>
      <c r="F6126" s="17">
        <v>6619.8878603200001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293.81959286</v>
      </c>
      <c r="E6127" s="17">
        <v>0</v>
      </c>
      <c r="F6127" s="17">
        <v>11834.90436054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50.14103291</v>
      </c>
      <c r="E6128" s="17">
        <v>0</v>
      </c>
      <c r="F6128" s="17">
        <v>2019.7319475899999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28.631860750000001</v>
      </c>
      <c r="E6129" s="17">
        <v>0</v>
      </c>
      <c r="F6129" s="17">
        <v>1152.3915661999999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57.001092509999999</v>
      </c>
      <c r="E6130" s="17">
        <v>0</v>
      </c>
      <c r="F6130" s="17">
        <v>2288.7947136799999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220.12416529999999</v>
      </c>
      <c r="E6131" s="17">
        <v>0</v>
      </c>
      <c r="F6131" s="17">
        <v>10085.51086464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177.41256787</v>
      </c>
      <c r="E6132" s="17">
        <v>0</v>
      </c>
      <c r="F6132" s="17">
        <v>8100.7050280499998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161.56179091999999</v>
      </c>
      <c r="E6133" s="17">
        <v>0</v>
      </c>
      <c r="F6133" s="17">
        <v>7423.4572421900002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41.934716180000002</v>
      </c>
      <c r="E6134" s="17">
        <v>0</v>
      </c>
      <c r="F6134" s="17">
        <v>1917.6360161800001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85.663801050000004</v>
      </c>
      <c r="E6135" s="17">
        <v>0</v>
      </c>
      <c r="F6135" s="17">
        <v>3944.4813468100001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12.986915310000001</v>
      </c>
      <c r="E6136" s="17">
        <v>0</v>
      </c>
      <c r="F6136" s="17">
        <v>599.36073144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9.2759699199999996</v>
      </c>
      <c r="E6137" s="17">
        <v>0</v>
      </c>
      <c r="F6137" s="17">
        <v>427.94680762000002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9.7188379600000001</v>
      </c>
      <c r="E6138" s="17">
        <v>0</v>
      </c>
      <c r="F6138" s="17">
        <v>443.28818887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271.15404179000001</v>
      </c>
      <c r="E6139" s="17">
        <v>0</v>
      </c>
      <c r="F6139" s="17">
        <v>13888.799759240001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206.77098251999999</v>
      </c>
      <c r="E6140" s="17">
        <v>0</v>
      </c>
      <c r="F6140" s="17">
        <v>10588.63122709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188.07909197000001</v>
      </c>
      <c r="E6141" s="17">
        <v>0</v>
      </c>
      <c r="F6141" s="17">
        <v>9647.3125114100003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47.159287659999997</v>
      </c>
      <c r="E6142" s="17">
        <v>0</v>
      </c>
      <c r="F6142" s="17">
        <v>2426.7829324499999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108.36373976</v>
      </c>
      <c r="E6143" s="17">
        <v>0</v>
      </c>
      <c r="F6143" s="17">
        <v>5599.5386431899997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11.92701911</v>
      </c>
      <c r="E6144" s="17">
        <v>0</v>
      </c>
      <c r="F6144" s="17">
        <v>613.10635837999996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9.8142548600000001</v>
      </c>
      <c r="E6145" s="17">
        <v>0</v>
      </c>
      <c r="F6145" s="17">
        <v>507.59538344999999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10.170076610000001</v>
      </c>
      <c r="E6146" s="17">
        <v>0</v>
      </c>
      <c r="F6146" s="17">
        <v>518.62897668999994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99.114215060000006</v>
      </c>
      <c r="E6147" s="17">
        <v>0</v>
      </c>
      <c r="F6147" s="17">
        <v>6028.9905964500003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89.937933319999999</v>
      </c>
      <c r="E6148" s="17">
        <v>0</v>
      </c>
      <c r="F6148" s="17">
        <v>5452.6061161600001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67.686028149999999</v>
      </c>
      <c r="E6149" s="17">
        <v>0</v>
      </c>
      <c r="F6149" s="17">
        <v>4143.6640280800002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23.30495209</v>
      </c>
      <c r="E6150" s="17">
        <v>0</v>
      </c>
      <c r="F6150" s="17">
        <v>1416.9305333699999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37.585683119999999</v>
      </c>
      <c r="E6151" s="17">
        <v>0</v>
      </c>
      <c r="F6151" s="17">
        <v>2296.92355447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3.1784335000000001</v>
      </c>
      <c r="E6153" s="17">
        <v>0</v>
      </c>
      <c r="F6153" s="17">
        <v>192.2989465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4.9984031699999996</v>
      </c>
      <c r="E6154" s="17">
        <v>0</v>
      </c>
      <c r="F6154" s="17">
        <v>300.36855851000001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53.683047680000001</v>
      </c>
      <c r="E6155" s="17">
        <v>0</v>
      </c>
      <c r="F6155" s="17">
        <v>4123.75178658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35.516859510000003</v>
      </c>
      <c r="E6156" s="17">
        <v>0</v>
      </c>
      <c r="F6156" s="17">
        <v>2714.1709781200002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59.237978650000002</v>
      </c>
      <c r="E6157" s="17">
        <v>0</v>
      </c>
      <c r="F6157" s="17">
        <v>4768.5371797899998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15.95045144</v>
      </c>
      <c r="E6158" s="17">
        <v>0</v>
      </c>
      <c r="F6158" s="17">
        <v>1278.85661452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52.69353512</v>
      </c>
      <c r="E6159" s="17">
        <v>0</v>
      </c>
      <c r="F6159" s="17">
        <v>4235.2366855399996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3.1271311900000001</v>
      </c>
      <c r="E6160" s="17">
        <v>0</v>
      </c>
      <c r="F6160" s="17">
        <v>237.74670448000001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3.8448058600000001</v>
      </c>
      <c r="E6161" s="17">
        <v>0</v>
      </c>
      <c r="F6161" s="17">
        <v>300.78816088000002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1.65102818</v>
      </c>
      <c r="E6162" s="17">
        <v>0</v>
      </c>
      <c r="F6162" s="17">
        <v>124.09044412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6.6285767900000003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8.3532619500000003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7.9695389399999996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136.20676298000001</v>
      </c>
      <c r="F6171" s="17">
        <v>20.96570518</v>
      </c>
      <c r="G6171" s="17">
        <v>779.72280163999994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2.88716968</v>
      </c>
      <c r="E6172" s="17">
        <v>136.93159605</v>
      </c>
      <c r="F6172" s="17">
        <v>20.214333880000002</v>
      </c>
      <c r="G6172" s="17">
        <v>795.05089079000004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4.1050709100000002</v>
      </c>
      <c r="E6173" s="17">
        <v>96.47213515</v>
      </c>
      <c r="F6173" s="17">
        <v>24.692599059999999</v>
      </c>
      <c r="G6173" s="17">
        <v>578.12411696000004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0.4056419</v>
      </c>
      <c r="E6174" s="17">
        <v>37.117722039999997</v>
      </c>
      <c r="F6174" s="17">
        <v>2.8120256700000001</v>
      </c>
      <c r="G6174" s="17">
        <v>213.56326698999999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1.5559616999999999</v>
      </c>
      <c r="E6175" s="17">
        <v>57.84129188</v>
      </c>
      <c r="F6175" s="17">
        <v>5.41936996</v>
      </c>
      <c r="G6175" s="17">
        <v>339.28008649999998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11.04235645</v>
      </c>
      <c r="F6176" s="17">
        <v>1.1736143800000001</v>
      </c>
      <c r="G6176" s="17">
        <v>64.958508320000007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3.6024046099999998</v>
      </c>
      <c r="F6177" s="17">
        <v>0.28935666999999998</v>
      </c>
      <c r="G6177" s="17">
        <v>19.684484520000002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0.19857403000000001</v>
      </c>
      <c r="E6178" s="17">
        <v>5.83682196</v>
      </c>
      <c r="F6178" s="17">
        <v>0.99357479999999998</v>
      </c>
      <c r="G6178" s="17">
        <v>32.35019424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9.7782122999999999</v>
      </c>
      <c r="E6179" s="17">
        <v>287.93999628</v>
      </c>
      <c r="F6179" s="17">
        <v>140.93847729999999</v>
      </c>
      <c r="G6179" s="17">
        <v>4056.8400512200001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279.65542557999999</v>
      </c>
      <c r="F6180" s="17">
        <v>119.3921544</v>
      </c>
      <c r="G6180" s="17">
        <v>3953.46316007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6.8860245300000003</v>
      </c>
      <c r="E6181" s="17">
        <v>190.02311782999999</v>
      </c>
      <c r="F6181" s="17">
        <v>99.144003420000004</v>
      </c>
      <c r="G6181" s="17">
        <v>2665.5908361000002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1.39080644</v>
      </c>
      <c r="E6182" s="17">
        <v>80.354342540000005</v>
      </c>
      <c r="F6182" s="17">
        <v>20.849158920000001</v>
      </c>
      <c r="G6182" s="17">
        <v>1152.3121088400001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2.23545054</v>
      </c>
      <c r="E6183" s="17">
        <v>113.20346852</v>
      </c>
      <c r="F6183" s="17">
        <v>31.373908060000002</v>
      </c>
      <c r="G6183" s="17">
        <v>1600.2681565800001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25.66902679</v>
      </c>
      <c r="F6184" s="17">
        <v>13.22876714</v>
      </c>
      <c r="G6184" s="17">
        <v>359.92403795000001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3.4285789999999997E-2</v>
      </c>
      <c r="E6185" s="17">
        <v>6.0369730500000003</v>
      </c>
      <c r="F6185" s="17">
        <v>0.59060243000000001</v>
      </c>
      <c r="G6185" s="17">
        <v>86.055666579999993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2.0434150000000002E-2</v>
      </c>
      <c r="E6186" s="17">
        <v>16.786362789999998</v>
      </c>
      <c r="F6186" s="17">
        <v>0.34456197</v>
      </c>
      <c r="G6186" s="17">
        <v>227.84767174999999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22.516120340000001</v>
      </c>
      <c r="E6187" s="17">
        <v>442.72940817</v>
      </c>
      <c r="F6187" s="17">
        <v>545.91558370999996</v>
      </c>
      <c r="G6187" s="17">
        <v>10181.53000956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31.13935729</v>
      </c>
      <c r="E6188" s="17">
        <v>344.22163791999998</v>
      </c>
      <c r="F6188" s="17">
        <v>736.74287674000004</v>
      </c>
      <c r="G6188" s="17">
        <v>7897.8919530399999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20.48636729</v>
      </c>
      <c r="E6189" s="17">
        <v>252.44842532000001</v>
      </c>
      <c r="F6189" s="17">
        <v>479.26062604999998</v>
      </c>
      <c r="G6189" s="17">
        <v>5823.80276589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13.27859578</v>
      </c>
      <c r="E6190" s="17">
        <v>102.08208897999999</v>
      </c>
      <c r="F6190" s="17">
        <v>310.89000026000002</v>
      </c>
      <c r="G6190" s="17">
        <v>2365.0706419200001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14.522316999999999</v>
      </c>
      <c r="E6191" s="17">
        <v>135.38295141</v>
      </c>
      <c r="F6191" s="17">
        <v>340.52333555000001</v>
      </c>
      <c r="G6191" s="17">
        <v>3126.4484916400002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3.3185225300000001</v>
      </c>
      <c r="E6192" s="17">
        <v>36.02341552</v>
      </c>
      <c r="F6192" s="17">
        <v>80.297098489999996</v>
      </c>
      <c r="G6192" s="17">
        <v>834.02105417999996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1.2698309000000001</v>
      </c>
      <c r="E6193" s="17">
        <v>12.129666569999999</v>
      </c>
      <c r="F6193" s="17">
        <v>29.822748610000001</v>
      </c>
      <c r="G6193" s="17">
        <v>272.22891894999998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0.97353555999999997</v>
      </c>
      <c r="E6194" s="17">
        <v>22.611163130000001</v>
      </c>
      <c r="F6194" s="17">
        <v>24.72449538</v>
      </c>
      <c r="G6194" s="17">
        <v>522.10749944999998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35.837419230000002</v>
      </c>
      <c r="E6195" s="17">
        <v>226.01414799</v>
      </c>
      <c r="F6195" s="17">
        <v>1116.71236802</v>
      </c>
      <c r="G6195" s="17">
        <v>6982.7506153499999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52.513989309999999</v>
      </c>
      <c r="E6196" s="17">
        <v>216.16660748000001</v>
      </c>
      <c r="F6196" s="17">
        <v>1629.5957139899999</v>
      </c>
      <c r="G6196" s="17">
        <v>6686.9586627600002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24.022975720000002</v>
      </c>
      <c r="E6197" s="17">
        <v>157.49891375999999</v>
      </c>
      <c r="F6197" s="17">
        <v>738.44355566000002</v>
      </c>
      <c r="G6197" s="17">
        <v>4886.2949574000004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9.5141191000000003</v>
      </c>
      <c r="E6198" s="17">
        <v>61.105163419999997</v>
      </c>
      <c r="F6198" s="17">
        <v>294.04096654</v>
      </c>
      <c r="G6198" s="17">
        <v>1885.83276348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17.07885637</v>
      </c>
      <c r="E6199" s="17">
        <v>82.298443840000004</v>
      </c>
      <c r="F6199" s="17">
        <v>533.52520733999995</v>
      </c>
      <c r="G6199" s="17">
        <v>2536.1997464000001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5.9328803700000003</v>
      </c>
      <c r="E6200" s="17">
        <v>19.056280099999999</v>
      </c>
      <c r="F6200" s="17">
        <v>185.10588469999999</v>
      </c>
      <c r="G6200" s="17">
        <v>592.16336693000005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1.09819142</v>
      </c>
      <c r="E6201" s="17">
        <v>6.7365592000000003</v>
      </c>
      <c r="F6201" s="17">
        <v>34.41355205</v>
      </c>
      <c r="G6201" s="17">
        <v>207.85856508000001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2.5762144899999999</v>
      </c>
      <c r="E6202" s="17">
        <v>14.095173040000001</v>
      </c>
      <c r="F6202" s="17">
        <v>79.755705820000003</v>
      </c>
      <c r="G6202" s="17">
        <v>437.05659033000001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1020.26357206</v>
      </c>
      <c r="E6203" s="17">
        <v>0</v>
      </c>
      <c r="F6203" s="17">
        <v>38022.703101409999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843.87906882000004</v>
      </c>
      <c r="E6204" s="17">
        <v>0</v>
      </c>
      <c r="F6204" s="17">
        <v>31636.26209312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606.94206626000005</v>
      </c>
      <c r="E6205" s="17">
        <v>0</v>
      </c>
      <c r="F6205" s="17">
        <v>22640.71290377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225.47990673000001</v>
      </c>
      <c r="E6206" s="17">
        <v>0</v>
      </c>
      <c r="F6206" s="17">
        <v>8434.9556193900007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308.46964307000002</v>
      </c>
      <c r="E6207" s="17">
        <v>0</v>
      </c>
      <c r="F6207" s="17">
        <v>11537.92001817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2479.52937071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45.139791770000002</v>
      </c>
      <c r="E6209" s="17">
        <v>0</v>
      </c>
      <c r="F6209" s="17">
        <v>1688.5836245099999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91.75756638</v>
      </c>
      <c r="E6210" s="17">
        <v>0</v>
      </c>
      <c r="F6210" s="17">
        <v>3424.0046975300002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946.67460530000005</v>
      </c>
      <c r="E6211" s="17">
        <v>0</v>
      </c>
      <c r="F6211" s="17">
        <v>38041.835534799997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805.42634207000003</v>
      </c>
      <c r="E6212" s="17">
        <v>0</v>
      </c>
      <c r="F6212" s="17">
        <v>32393.2012755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534.53097391999995</v>
      </c>
      <c r="E6213" s="17">
        <v>0</v>
      </c>
      <c r="F6213" s="17">
        <v>21515.13878772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158.06764815</v>
      </c>
      <c r="E6214" s="17">
        <v>0</v>
      </c>
      <c r="F6214" s="17">
        <v>6374.7092047699998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289.02442036000002</v>
      </c>
      <c r="E6215" s="17">
        <v>0</v>
      </c>
      <c r="F6215" s="17">
        <v>11674.25514148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48.065555689999997</v>
      </c>
      <c r="E6216" s="17">
        <v>0</v>
      </c>
      <c r="F6216" s="17">
        <v>1939.22618382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26.875306770000002</v>
      </c>
      <c r="E6217" s="17">
        <v>0</v>
      </c>
      <c r="F6217" s="17">
        <v>1084.6560878600001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55.812257000000002</v>
      </c>
      <c r="E6218" s="17">
        <v>0</v>
      </c>
      <c r="F6218" s="17">
        <v>2242.19204648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227.14808188000001</v>
      </c>
      <c r="E6219" s="17">
        <v>0</v>
      </c>
      <c r="F6219" s="17">
        <v>10400.25317554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160.25471755000001</v>
      </c>
      <c r="E6220" s="17">
        <v>0</v>
      </c>
      <c r="F6220" s="17">
        <v>7314.0100997600002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143.2972249</v>
      </c>
      <c r="E6221" s="17">
        <v>0</v>
      </c>
      <c r="F6221" s="17">
        <v>6577.8643675100002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49.333319590000002</v>
      </c>
      <c r="E6222" s="17">
        <v>0</v>
      </c>
      <c r="F6222" s="17">
        <v>2259.7949297199998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82.443598739999999</v>
      </c>
      <c r="E6223" s="17">
        <v>0</v>
      </c>
      <c r="F6223" s="17">
        <v>3785.9093303499999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11.591016359999999</v>
      </c>
      <c r="E6224" s="17">
        <v>0</v>
      </c>
      <c r="F6224" s="17">
        <v>534.22246458999996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8.8264946200000001</v>
      </c>
      <c r="E6225" s="17">
        <v>0</v>
      </c>
      <c r="F6225" s="17">
        <v>406.76786199999998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9.6201378799999997</v>
      </c>
      <c r="E6226" s="17">
        <v>0</v>
      </c>
      <c r="F6226" s="17">
        <v>440.79215891000001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290.94104383000001</v>
      </c>
      <c r="E6227" s="17">
        <v>0</v>
      </c>
      <c r="F6227" s="17">
        <v>14842.509191929999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204.92678058999999</v>
      </c>
      <c r="E6228" s="17">
        <v>0</v>
      </c>
      <c r="F6228" s="17">
        <v>10495.53751939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172.23991477999999</v>
      </c>
      <c r="E6229" s="17">
        <v>0</v>
      </c>
      <c r="F6229" s="17">
        <v>8808.7646570600009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47.293834410000002</v>
      </c>
      <c r="E6230" s="17">
        <v>0</v>
      </c>
      <c r="F6230" s="17">
        <v>2435.6261973999999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102.09320741000001</v>
      </c>
      <c r="E6231" s="17">
        <v>0</v>
      </c>
      <c r="F6231" s="17">
        <v>5270.7743633399996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11.78157356</v>
      </c>
      <c r="E6232" s="17">
        <v>0</v>
      </c>
      <c r="F6232" s="17">
        <v>602.51587884000003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8.2920835000000004</v>
      </c>
      <c r="E6233" s="17">
        <v>0</v>
      </c>
      <c r="F6233" s="17">
        <v>429.07057222999998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10.93159082</v>
      </c>
      <c r="E6234" s="17">
        <v>0</v>
      </c>
      <c r="F6234" s="17">
        <v>554.50990865000006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106.43184814</v>
      </c>
      <c r="E6235" s="17">
        <v>0</v>
      </c>
      <c r="F6235" s="17">
        <v>6485.1257488199999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83.402144910000004</v>
      </c>
      <c r="E6236" s="17">
        <v>0</v>
      </c>
      <c r="F6236" s="17">
        <v>5044.9717228899999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76.18523519</v>
      </c>
      <c r="E6237" s="17">
        <v>0</v>
      </c>
      <c r="F6237" s="17">
        <v>4614.5475527500002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19.139342509999999</v>
      </c>
      <c r="E6238" s="17">
        <v>0</v>
      </c>
      <c r="F6238" s="17">
        <v>1162.01016931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38.589111850000002</v>
      </c>
      <c r="E6239" s="17">
        <v>0</v>
      </c>
      <c r="F6239" s="17">
        <v>2366.0914486900001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3.11431718</v>
      </c>
      <c r="E6241" s="17">
        <v>0</v>
      </c>
      <c r="F6241" s="17">
        <v>188.27973233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4.6566669100000002</v>
      </c>
      <c r="E6242" s="17">
        <v>0</v>
      </c>
      <c r="F6242" s="17">
        <v>281.93989440000001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54.547156479999998</v>
      </c>
      <c r="E6243" s="17">
        <v>0</v>
      </c>
      <c r="F6243" s="17">
        <v>4095.44006674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32.941059080000002</v>
      </c>
      <c r="E6244" s="17">
        <v>0</v>
      </c>
      <c r="F6244" s="17">
        <v>2507.1949872300002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59.138200400000002</v>
      </c>
      <c r="E6245" s="17">
        <v>0</v>
      </c>
      <c r="F6245" s="17">
        <v>4678.90172979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12.725886470000001</v>
      </c>
      <c r="E6246" s="17">
        <v>0</v>
      </c>
      <c r="F6246" s="17">
        <v>995.64899635999996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61.514046479999998</v>
      </c>
      <c r="E6247" s="17">
        <v>0</v>
      </c>
      <c r="F6247" s="17">
        <v>5040.2978722300004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4.1091152800000001</v>
      </c>
      <c r="E6248" s="17">
        <v>0</v>
      </c>
      <c r="F6248" s="17">
        <v>318.31402702000003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4.5654013200000003</v>
      </c>
      <c r="E6249" s="17">
        <v>0</v>
      </c>
      <c r="F6249" s="17">
        <v>357.07330549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0.66504554999999999</v>
      </c>
      <c r="E6250" s="17">
        <v>0</v>
      </c>
      <c r="F6250" s="17">
        <v>74.754794959999998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9.7944340499999996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7.7302040300000003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7.1516027800000002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152.78787797000001</v>
      </c>
      <c r="F6259" s="17">
        <v>29.968231339999999</v>
      </c>
      <c r="G6259" s="17">
        <v>892.30819354000005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3.2955316799999999</v>
      </c>
      <c r="E6260" s="17">
        <v>138.19226588000001</v>
      </c>
      <c r="F6260" s="17">
        <v>18.6496508</v>
      </c>
      <c r="G6260" s="17">
        <v>802.36090535999995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2.6261983600000001</v>
      </c>
      <c r="E6261" s="17">
        <v>94.929289069999996</v>
      </c>
      <c r="F6261" s="17">
        <v>17.705496159999999</v>
      </c>
      <c r="G6261" s="17">
        <v>546.82590757000003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2.4912599999999999E-3</v>
      </c>
      <c r="E6262" s="17">
        <v>38.487620560000003</v>
      </c>
      <c r="F6262" s="17">
        <v>1.391566E-2</v>
      </c>
      <c r="G6262" s="17">
        <v>228.54246515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1.8899272300000001</v>
      </c>
      <c r="E6263" s="17">
        <v>68.562423589999995</v>
      </c>
      <c r="F6263" s="17">
        <v>12.215314530000001</v>
      </c>
      <c r="G6263" s="17">
        <v>421.38573974000002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13.31097508</v>
      </c>
      <c r="F6264" s="17">
        <v>1.6206390000000001E-2</v>
      </c>
      <c r="G6264" s="17">
        <v>80.811725850000002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3.73472545</v>
      </c>
      <c r="F6265" s="17">
        <v>1.7044028899999999</v>
      </c>
      <c r="G6265" s="17">
        <v>20.683037909999999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0.15293049</v>
      </c>
      <c r="E6266" s="17">
        <v>7.91144728</v>
      </c>
      <c r="F6266" s="17">
        <v>0.46090533</v>
      </c>
      <c r="G6266" s="17">
        <v>46.592158419999997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9.1036825300000004</v>
      </c>
      <c r="E6267" s="17">
        <v>299.64547533000001</v>
      </c>
      <c r="F6267" s="17">
        <v>125.90660609</v>
      </c>
      <c r="G6267" s="17">
        <v>4243.7369908299997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289.22787507999999</v>
      </c>
      <c r="F6268" s="17">
        <v>69.496300239999997</v>
      </c>
      <c r="G6268" s="17">
        <v>4109.1229488600002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3.50270364</v>
      </c>
      <c r="E6269" s="17">
        <v>211.89434498</v>
      </c>
      <c r="F6269" s="17">
        <v>56.913009549999998</v>
      </c>
      <c r="G6269" s="17">
        <v>2890.9871146199998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2.5759526099999999</v>
      </c>
      <c r="E6270" s="17">
        <v>83.237223670000006</v>
      </c>
      <c r="F6270" s="17">
        <v>39.438632570000003</v>
      </c>
      <c r="G6270" s="17">
        <v>1178.7866135199999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3.0623346100000002</v>
      </c>
      <c r="E6271" s="17">
        <v>113.61508698999999</v>
      </c>
      <c r="F6271" s="17">
        <v>44.307155059999999</v>
      </c>
      <c r="G6271" s="17">
        <v>1575.98659765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24.842971540000001</v>
      </c>
      <c r="F6272" s="17">
        <v>4.7574500799999999</v>
      </c>
      <c r="G6272" s="17">
        <v>354.83034609999999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0.14124168000000001</v>
      </c>
      <c r="E6273" s="17">
        <v>6.9322125300000002</v>
      </c>
      <c r="F6273" s="17">
        <v>2.1949387200000001</v>
      </c>
      <c r="G6273" s="17">
        <v>100.20727676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2.0434150000000002E-2</v>
      </c>
      <c r="E6274" s="17">
        <v>14.406604189999999</v>
      </c>
      <c r="F6274" s="17">
        <v>0.34456197</v>
      </c>
      <c r="G6274" s="17">
        <v>201.55583544000001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39.139607820000002</v>
      </c>
      <c r="E6275" s="17">
        <v>467.56474728000001</v>
      </c>
      <c r="F6275" s="17">
        <v>927.94958351000002</v>
      </c>
      <c r="G6275" s="17">
        <v>10730.31140522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28.465322369999999</v>
      </c>
      <c r="E6276" s="17">
        <v>366.34471832000003</v>
      </c>
      <c r="F6276" s="17">
        <v>664.41591847999996</v>
      </c>
      <c r="G6276" s="17">
        <v>8434.7114452099995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19.949482549999999</v>
      </c>
      <c r="E6277" s="17">
        <v>269.14872388999999</v>
      </c>
      <c r="F6277" s="17">
        <v>458.82081092999999</v>
      </c>
      <c r="G6277" s="17">
        <v>6211.3701222399995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10.58114724</v>
      </c>
      <c r="E6278" s="17">
        <v>107.80698510000001</v>
      </c>
      <c r="F6278" s="17">
        <v>252.67775606999999</v>
      </c>
      <c r="G6278" s="17">
        <v>2493.09383432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14.108752580000001</v>
      </c>
      <c r="E6279" s="17">
        <v>149.17873571999999</v>
      </c>
      <c r="F6279" s="17">
        <v>348.25033003999999</v>
      </c>
      <c r="G6279" s="17">
        <v>3436.4406282899999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3.2622082699999999</v>
      </c>
      <c r="E6280" s="17">
        <v>38.928746850000003</v>
      </c>
      <c r="F6280" s="17">
        <v>77.500623660000002</v>
      </c>
      <c r="G6280" s="17">
        <v>906.85132567999995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1.10560835</v>
      </c>
      <c r="E6281" s="17">
        <v>12.02173107</v>
      </c>
      <c r="F6281" s="17">
        <v>25.83624704</v>
      </c>
      <c r="G6281" s="17">
        <v>268.99814686000002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1.12851327</v>
      </c>
      <c r="E6282" s="17">
        <v>27.503737739999998</v>
      </c>
      <c r="F6282" s="17">
        <v>28.953732469999999</v>
      </c>
      <c r="G6282" s="17">
        <v>629.72285248000003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41.098518079999998</v>
      </c>
      <c r="E6283" s="17">
        <v>239.04830570999999</v>
      </c>
      <c r="F6283" s="17">
        <v>1269.7467835299999</v>
      </c>
      <c r="G6283" s="17">
        <v>7416.47195706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46.173840749999997</v>
      </c>
      <c r="E6284" s="17">
        <v>230.44922786999999</v>
      </c>
      <c r="F6284" s="17">
        <v>1439.0558957000001</v>
      </c>
      <c r="G6284" s="17">
        <v>7140.1221409600003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37.107197460000002</v>
      </c>
      <c r="E6285" s="17">
        <v>165.24578375999999</v>
      </c>
      <c r="F6285" s="17">
        <v>1142.95010413</v>
      </c>
      <c r="G6285" s="17">
        <v>5112.3591902899998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9.32311595</v>
      </c>
      <c r="E6286" s="17">
        <v>66.780937379999997</v>
      </c>
      <c r="F6286" s="17">
        <v>290.50378025999998</v>
      </c>
      <c r="G6286" s="17">
        <v>2063.3328635299999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12.449794880000001</v>
      </c>
      <c r="E6287" s="17">
        <v>90.076827850000001</v>
      </c>
      <c r="F6287" s="17">
        <v>382.36398256000001</v>
      </c>
      <c r="G6287" s="17">
        <v>2775.1675676999998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5.7613437799999998</v>
      </c>
      <c r="E6288" s="17">
        <v>20.135230440000001</v>
      </c>
      <c r="F6288" s="17">
        <v>179.68427697000001</v>
      </c>
      <c r="G6288" s="17">
        <v>626.54349934000004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1.1997707399999999</v>
      </c>
      <c r="E6289" s="17">
        <v>7.3437070799999997</v>
      </c>
      <c r="F6289" s="17">
        <v>36.478599070000001</v>
      </c>
      <c r="G6289" s="17">
        <v>224.68136693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1.1641709</v>
      </c>
      <c r="E6290" s="17">
        <v>14.236620029999999</v>
      </c>
      <c r="F6290" s="17">
        <v>35.735417550000001</v>
      </c>
      <c r="G6290" s="17">
        <v>438.93685262000002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1026.7404474</v>
      </c>
      <c r="E6291" s="17">
        <v>0</v>
      </c>
      <c r="F6291" s="17">
        <v>38281.37231246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856.59787935999998</v>
      </c>
      <c r="E6292" s="17">
        <v>0</v>
      </c>
      <c r="F6292" s="17">
        <v>32085.037017269999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627.51073650000001</v>
      </c>
      <c r="E6293" s="17">
        <v>0</v>
      </c>
      <c r="F6293" s="17">
        <v>23421.935330230001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231.00703902000001</v>
      </c>
      <c r="E6294" s="17">
        <v>0</v>
      </c>
      <c r="F6294" s="17">
        <v>8646.4070287300001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306.74948176999999</v>
      </c>
      <c r="E6295" s="17">
        <v>0</v>
      </c>
      <c r="F6295" s="17">
        <v>11468.627909860001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2514.4060567699999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41.890117529999998</v>
      </c>
      <c r="E6297" s="17">
        <v>0</v>
      </c>
      <c r="F6297" s="17">
        <v>1563.7322862399999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93.389866580000003</v>
      </c>
      <c r="E6298" s="17">
        <v>0</v>
      </c>
      <c r="F6298" s="17">
        <v>3466.2991099400001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957.51241499000002</v>
      </c>
      <c r="E6299" s="17">
        <v>0</v>
      </c>
      <c r="F6299" s="17">
        <v>38470.69493138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785.20365101000004</v>
      </c>
      <c r="E6300" s="17">
        <v>0</v>
      </c>
      <c r="F6300" s="17">
        <v>31582.714363520001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534.97647130999997</v>
      </c>
      <c r="E6301" s="17">
        <v>0</v>
      </c>
      <c r="F6301" s="17">
        <v>21565.012133740001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159.99627602000001</v>
      </c>
      <c r="E6302" s="17">
        <v>0</v>
      </c>
      <c r="F6302" s="17">
        <v>6463.6963611600004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289.62175862999999</v>
      </c>
      <c r="E6303" s="17">
        <v>0</v>
      </c>
      <c r="F6303" s="17">
        <v>11690.059753629999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47.860123999999999</v>
      </c>
      <c r="E6304" s="17">
        <v>0</v>
      </c>
      <c r="F6304" s="17">
        <v>1929.82969054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30.995402469999998</v>
      </c>
      <c r="E6305" s="17">
        <v>0</v>
      </c>
      <c r="F6305" s="17">
        <v>1250.6417525700001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55.121547339999999</v>
      </c>
      <c r="E6306" s="17">
        <v>0</v>
      </c>
      <c r="F6306" s="17">
        <v>2213.9040321799998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230.54355235</v>
      </c>
      <c r="E6307" s="17">
        <v>0</v>
      </c>
      <c r="F6307" s="17">
        <v>10564.89823411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161.03783006</v>
      </c>
      <c r="E6308" s="17">
        <v>0</v>
      </c>
      <c r="F6308" s="17">
        <v>7369.9474798399997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126.87564072000001</v>
      </c>
      <c r="E6309" s="17">
        <v>0</v>
      </c>
      <c r="F6309" s="17">
        <v>5832.9477567100002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41.680978680000003</v>
      </c>
      <c r="E6310" s="17">
        <v>0</v>
      </c>
      <c r="F6310" s="17">
        <v>1910.6857030799999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87.25371586</v>
      </c>
      <c r="E6311" s="17">
        <v>0</v>
      </c>
      <c r="F6311" s="17">
        <v>4009.0980183400002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10.890418260000001</v>
      </c>
      <c r="E6312" s="17">
        <v>0</v>
      </c>
      <c r="F6312" s="17">
        <v>498.47465843999998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9.05662375</v>
      </c>
      <c r="E6313" s="17">
        <v>0</v>
      </c>
      <c r="F6313" s="17">
        <v>418.54987657999999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11.80899213</v>
      </c>
      <c r="E6314" s="17">
        <v>0</v>
      </c>
      <c r="F6314" s="17">
        <v>539.20115799999996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269.37023216</v>
      </c>
      <c r="E6315" s="17">
        <v>0</v>
      </c>
      <c r="F6315" s="17">
        <v>13780.557696469999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199.67945254</v>
      </c>
      <c r="E6316" s="17">
        <v>0</v>
      </c>
      <c r="F6316" s="17">
        <v>10286.176116860001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178.00667297000001</v>
      </c>
      <c r="E6317" s="17">
        <v>0</v>
      </c>
      <c r="F6317" s="17">
        <v>9091.95502863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41.156165639999998</v>
      </c>
      <c r="E6318" s="17">
        <v>0</v>
      </c>
      <c r="F6318" s="17">
        <v>2116.5350344200001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99.471612160000006</v>
      </c>
      <c r="E6319" s="17">
        <v>0</v>
      </c>
      <c r="F6319" s="17">
        <v>5141.7842684300003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13.21572488</v>
      </c>
      <c r="E6320" s="17">
        <v>0</v>
      </c>
      <c r="F6320" s="17">
        <v>678.09330517000001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9.5066884599999995</v>
      </c>
      <c r="E6321" s="17">
        <v>0</v>
      </c>
      <c r="F6321" s="17">
        <v>490.35154127999999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10.39111563</v>
      </c>
      <c r="E6322" s="17">
        <v>0</v>
      </c>
      <c r="F6322" s="17">
        <v>534.45829719000005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97.15818994</v>
      </c>
      <c r="E6323" s="17">
        <v>0</v>
      </c>
      <c r="F6323" s="17">
        <v>5891.5657242699999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78.164968810000005</v>
      </c>
      <c r="E6324" s="17">
        <v>0</v>
      </c>
      <c r="F6324" s="17">
        <v>4758.2917670699999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70.055384320000002</v>
      </c>
      <c r="E6325" s="17">
        <v>0</v>
      </c>
      <c r="F6325" s="17">
        <v>4258.0091985099998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21.58616426</v>
      </c>
      <c r="E6326" s="17">
        <v>0</v>
      </c>
      <c r="F6326" s="17">
        <v>1306.7836799500001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32.646628810000003</v>
      </c>
      <c r="E6327" s="17">
        <v>0</v>
      </c>
      <c r="F6327" s="17">
        <v>1983.27031149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2.50857559</v>
      </c>
      <c r="E6329" s="17">
        <v>0</v>
      </c>
      <c r="F6329" s="17">
        <v>151.99445911000001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3.83171412</v>
      </c>
      <c r="E6330" s="17">
        <v>0</v>
      </c>
      <c r="F6330" s="17">
        <v>232.40439284999999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48.297739790000001</v>
      </c>
      <c r="E6331" s="17">
        <v>0</v>
      </c>
      <c r="F6331" s="17">
        <v>3622.8106336699998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33.840242580000002</v>
      </c>
      <c r="E6332" s="17">
        <v>0</v>
      </c>
      <c r="F6332" s="17">
        <v>2630.4690256899999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60.570135800000003</v>
      </c>
      <c r="E6333" s="17">
        <v>0</v>
      </c>
      <c r="F6333" s="17">
        <v>4793.2372063000003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15.332397050000001</v>
      </c>
      <c r="E6334" s="17">
        <v>0</v>
      </c>
      <c r="F6334" s="17">
        <v>1183.3022317299999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53.244824600000001</v>
      </c>
      <c r="E6335" s="17">
        <v>0</v>
      </c>
      <c r="F6335" s="17">
        <v>4331.3488466600002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2.6815425799999999</v>
      </c>
      <c r="E6336" s="17">
        <v>0</v>
      </c>
      <c r="F6336" s="17">
        <v>211.93035738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3.4849526700000002</v>
      </c>
      <c r="E6337" s="17">
        <v>0</v>
      </c>
      <c r="F6337" s="17">
        <v>277.47664108999999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1.18828537</v>
      </c>
      <c r="E6338" s="17">
        <v>0</v>
      </c>
      <c r="F6338" s="17">
        <v>85.477065550000006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10.901226319999999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16.596393209999999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6.3972486399999999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155.43136870999999</v>
      </c>
      <c r="F6347" s="17">
        <v>16.601537400000002</v>
      </c>
      <c r="G6347" s="17">
        <v>903.23468142000002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5.1865383899999999</v>
      </c>
      <c r="E6348" s="17">
        <v>138.15116841</v>
      </c>
      <c r="F6348" s="17">
        <v>32.26967999</v>
      </c>
      <c r="G6348" s="17">
        <v>828.72492098999999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4.7571469300000002</v>
      </c>
      <c r="E6349" s="17">
        <v>102.53144502000001</v>
      </c>
      <c r="F6349" s="17">
        <v>35.494366540000001</v>
      </c>
      <c r="G6349" s="17">
        <v>580.64931050999996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0.54849395000000001</v>
      </c>
      <c r="E6350" s="17">
        <v>43.058773610000003</v>
      </c>
      <c r="F6350" s="17">
        <v>4.8133619100000002</v>
      </c>
      <c r="G6350" s="17">
        <v>253.89154325999999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0.79312101999999995</v>
      </c>
      <c r="E6351" s="17">
        <v>62.104521980000001</v>
      </c>
      <c r="F6351" s="17">
        <v>4.35760068</v>
      </c>
      <c r="G6351" s="17">
        <v>344.90211507999999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14.03522033</v>
      </c>
      <c r="F6352" s="17">
        <v>1.8553609200000001</v>
      </c>
      <c r="G6352" s="17">
        <v>82.351585159999999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3.9631999699999998</v>
      </c>
      <c r="F6353" s="17">
        <v>2.3453910000000001E-2</v>
      </c>
      <c r="G6353" s="17">
        <v>25.053622390000001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0.39130915999999999</v>
      </c>
      <c r="E6354" s="17">
        <v>6.3255272400000004</v>
      </c>
      <c r="F6354" s="17">
        <v>2.9933198499999998</v>
      </c>
      <c r="G6354" s="17">
        <v>37.645601759999998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6.42411142</v>
      </c>
      <c r="E6355" s="17">
        <v>310.65982499</v>
      </c>
      <c r="F6355" s="17">
        <v>91.296482710000006</v>
      </c>
      <c r="G6355" s="17">
        <v>4387.5836634899997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274.17327616</v>
      </c>
      <c r="F6356" s="17">
        <v>120.81838354999999</v>
      </c>
      <c r="G6356" s="17">
        <v>3904.24785505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6.1993054799999996</v>
      </c>
      <c r="E6357" s="17">
        <v>211.41911804</v>
      </c>
      <c r="F6357" s="17">
        <v>89.877027490000003</v>
      </c>
      <c r="G6357" s="17">
        <v>2915.9303097100001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1.97844814</v>
      </c>
      <c r="E6358" s="17">
        <v>78.411127949999994</v>
      </c>
      <c r="F6358" s="17">
        <v>27.394835910000001</v>
      </c>
      <c r="G6358" s="17">
        <v>1108.7957506600001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2.8806591199999998</v>
      </c>
      <c r="E6359" s="17">
        <v>119.78589494000001</v>
      </c>
      <c r="F6359" s="17">
        <v>42.53284815</v>
      </c>
      <c r="G6359" s="17">
        <v>1655.9123712799999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26.781841199999999</v>
      </c>
      <c r="F6360" s="17">
        <v>13.43111019</v>
      </c>
      <c r="G6360" s="17">
        <v>373.33939361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0.13282226</v>
      </c>
      <c r="E6361" s="17">
        <v>7.0480605199999999</v>
      </c>
      <c r="F6361" s="17">
        <v>2.0686312999999998</v>
      </c>
      <c r="G6361" s="17">
        <v>104.5771247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0.44742631999999999</v>
      </c>
      <c r="E6362" s="17">
        <v>16.259495650000002</v>
      </c>
      <c r="F6362" s="17">
        <v>6.3870432099999999</v>
      </c>
      <c r="G6362" s="17">
        <v>233.69813378000001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36.850284420000001</v>
      </c>
      <c r="E6363" s="17">
        <v>475.99793239000002</v>
      </c>
      <c r="F6363" s="17">
        <v>875.04673687000002</v>
      </c>
      <c r="G6363" s="17">
        <v>10867.062410369999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34.423756089999998</v>
      </c>
      <c r="E6364" s="17">
        <v>396.04388757999999</v>
      </c>
      <c r="F6364" s="17">
        <v>815.26996846999998</v>
      </c>
      <c r="G6364" s="17">
        <v>9169.8629849000008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21.047589640000002</v>
      </c>
      <c r="E6365" s="17">
        <v>250.42856251000001</v>
      </c>
      <c r="F6365" s="17">
        <v>498.92415629999999</v>
      </c>
      <c r="G6365" s="17">
        <v>5810.9333237500005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8.8956133899999994</v>
      </c>
      <c r="E6366" s="17">
        <v>110.59702497000001</v>
      </c>
      <c r="F6366" s="17">
        <v>212.43910070999999</v>
      </c>
      <c r="G6366" s="17">
        <v>2564.02699278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13.70655683</v>
      </c>
      <c r="E6367" s="17">
        <v>158.93477368000001</v>
      </c>
      <c r="F6367" s="17">
        <v>313.57758661000003</v>
      </c>
      <c r="G6367" s="17">
        <v>3700.1480016199998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4.3419979199999998</v>
      </c>
      <c r="E6368" s="17">
        <v>41.033971270000002</v>
      </c>
      <c r="F6368" s="17">
        <v>102.69957798</v>
      </c>
      <c r="G6368" s="17">
        <v>949.05184742999995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1.8015104500000001</v>
      </c>
      <c r="E6369" s="17">
        <v>11.04388666</v>
      </c>
      <c r="F6369" s="17">
        <v>41.362472080000003</v>
      </c>
      <c r="G6369" s="17">
        <v>248.50537987999999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2.0364632299999998</v>
      </c>
      <c r="E6370" s="17">
        <v>22.298625529999999</v>
      </c>
      <c r="F6370" s="17">
        <v>50.556242599999997</v>
      </c>
      <c r="G6370" s="17">
        <v>516.88546614999996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45.007426709999997</v>
      </c>
      <c r="E6371" s="17">
        <v>224.75381680999999</v>
      </c>
      <c r="F6371" s="17">
        <v>1394.17955078</v>
      </c>
      <c r="G6371" s="17">
        <v>6951.2890101399998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45.006211710000002</v>
      </c>
      <c r="E6372" s="17">
        <v>219.90732668000001</v>
      </c>
      <c r="F6372" s="17">
        <v>1404.87835292</v>
      </c>
      <c r="G6372" s="17">
        <v>6809.6002568699996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32.255205539999999</v>
      </c>
      <c r="E6373" s="17">
        <v>174.27450010000001</v>
      </c>
      <c r="F6373" s="17">
        <v>1004.0201326500001</v>
      </c>
      <c r="G6373" s="17">
        <v>5403.9456799600002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14.7885122</v>
      </c>
      <c r="E6374" s="17">
        <v>57.998316889999998</v>
      </c>
      <c r="F6374" s="17">
        <v>461.29239632000002</v>
      </c>
      <c r="G6374" s="17">
        <v>1790.7775425100001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20.142957379999999</v>
      </c>
      <c r="E6375" s="17">
        <v>80.191122609999994</v>
      </c>
      <c r="F6375" s="17">
        <v>622.44952049000005</v>
      </c>
      <c r="G6375" s="17">
        <v>2470.3880970199998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4.6167786</v>
      </c>
      <c r="E6376" s="17">
        <v>18.93314591</v>
      </c>
      <c r="F6376" s="17">
        <v>145.28846518</v>
      </c>
      <c r="G6376" s="17">
        <v>591.43779085999995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1.6787030000000001</v>
      </c>
      <c r="E6377" s="17">
        <v>6.3016150800000004</v>
      </c>
      <c r="F6377" s="17">
        <v>51.591816940000001</v>
      </c>
      <c r="G6377" s="17">
        <v>195.63156749000001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1.7949899600000001</v>
      </c>
      <c r="E6378" s="17">
        <v>15.50015902</v>
      </c>
      <c r="F6378" s="17">
        <v>55.877591780000003</v>
      </c>
      <c r="G6378" s="17">
        <v>479.66885317999999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1032.67291589</v>
      </c>
      <c r="E6379" s="17">
        <v>0</v>
      </c>
      <c r="F6379" s="17">
        <v>38476.650211430002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843.74449085000003</v>
      </c>
      <c r="E6380" s="17">
        <v>0</v>
      </c>
      <c r="F6380" s="17">
        <v>31629.968997569998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648.44749596999998</v>
      </c>
      <c r="E6381" s="17">
        <v>0</v>
      </c>
      <c r="F6381" s="17">
        <v>24234.499104670002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246.41234969999999</v>
      </c>
      <c r="E6382" s="17">
        <v>0</v>
      </c>
      <c r="F6382" s="17">
        <v>9213.5895106900007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316.85796341999998</v>
      </c>
      <c r="E6383" s="17">
        <v>0</v>
      </c>
      <c r="F6383" s="17">
        <v>11854.66359047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2397.9113639399998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40.188884799999997</v>
      </c>
      <c r="E6385" s="17">
        <v>0</v>
      </c>
      <c r="F6385" s="17">
        <v>1502.8669607300001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89.116249539999998</v>
      </c>
      <c r="E6386" s="17">
        <v>0</v>
      </c>
      <c r="F6386" s="17">
        <v>3315.4954134999998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997.31023478999998</v>
      </c>
      <c r="E6387" s="17">
        <v>0</v>
      </c>
      <c r="F6387" s="17">
        <v>40082.888787249998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784.87499787000002</v>
      </c>
      <c r="E6388" s="17">
        <v>0</v>
      </c>
      <c r="F6388" s="17">
        <v>31545.35468919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534.37019678000001</v>
      </c>
      <c r="E6389" s="17">
        <v>0</v>
      </c>
      <c r="F6389" s="17">
        <v>21531.194635740001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156.614767</v>
      </c>
      <c r="E6390" s="17">
        <v>0</v>
      </c>
      <c r="F6390" s="17">
        <v>6315.9907470500002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290.44813786999998</v>
      </c>
      <c r="E6391" s="17">
        <v>0</v>
      </c>
      <c r="F6391" s="17">
        <v>11718.728868349999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48.782917900000001</v>
      </c>
      <c r="E6392" s="17">
        <v>0</v>
      </c>
      <c r="F6392" s="17">
        <v>1967.96352073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30.427078980000001</v>
      </c>
      <c r="E6393" s="17">
        <v>0</v>
      </c>
      <c r="F6393" s="17">
        <v>1227.58441745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62.671487689999999</v>
      </c>
      <c r="E6394" s="17">
        <v>0</v>
      </c>
      <c r="F6394" s="17">
        <v>2516.2667072300001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212.63000986</v>
      </c>
      <c r="E6395" s="17">
        <v>0</v>
      </c>
      <c r="F6395" s="17">
        <v>9742.4718616999999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159.87801261000001</v>
      </c>
      <c r="E6396" s="17">
        <v>0</v>
      </c>
      <c r="F6396" s="17">
        <v>7301.5732740699996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133.97143475999999</v>
      </c>
      <c r="E6397" s="17">
        <v>0</v>
      </c>
      <c r="F6397" s="17">
        <v>6146.7528923600003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39.202437639999999</v>
      </c>
      <c r="E6398" s="17">
        <v>0</v>
      </c>
      <c r="F6398" s="17">
        <v>1796.0003459300001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87.006303880000004</v>
      </c>
      <c r="E6399" s="17">
        <v>0</v>
      </c>
      <c r="F6399" s="17">
        <v>4003.5564433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12.389984330000001</v>
      </c>
      <c r="E6400" s="17">
        <v>0</v>
      </c>
      <c r="F6400" s="17">
        <v>569.63248008000005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10.466990859999999</v>
      </c>
      <c r="E6401" s="17">
        <v>0</v>
      </c>
      <c r="F6401" s="17">
        <v>483.18224922000002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11.269038330000001</v>
      </c>
      <c r="E6402" s="17">
        <v>0</v>
      </c>
      <c r="F6402" s="17">
        <v>513.96737689999998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275.57629754999999</v>
      </c>
      <c r="E6403" s="17">
        <v>0</v>
      </c>
      <c r="F6403" s="17">
        <v>14090.127027410001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195.38027201</v>
      </c>
      <c r="E6404" s="17">
        <v>0</v>
      </c>
      <c r="F6404" s="17">
        <v>10085.65653688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163.66304170999999</v>
      </c>
      <c r="E6405" s="17">
        <v>0</v>
      </c>
      <c r="F6405" s="17">
        <v>8442.2314431800005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45.479393979999998</v>
      </c>
      <c r="E6406" s="17">
        <v>0</v>
      </c>
      <c r="F6406" s="17">
        <v>2335.5174798600001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97.360438459999997</v>
      </c>
      <c r="E6407" s="17">
        <v>0</v>
      </c>
      <c r="F6407" s="17">
        <v>5042.2599647799998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14.83039979</v>
      </c>
      <c r="E6408" s="17">
        <v>0</v>
      </c>
      <c r="F6408" s="17">
        <v>760.33215166000002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8.1935141900000001</v>
      </c>
      <c r="E6409" s="17">
        <v>0</v>
      </c>
      <c r="F6409" s="17">
        <v>425.90763986000002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8.9773614100000003</v>
      </c>
      <c r="E6410" s="17">
        <v>0</v>
      </c>
      <c r="F6410" s="17">
        <v>465.12185993000003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97.237346709999997</v>
      </c>
      <c r="E6411" s="17">
        <v>0</v>
      </c>
      <c r="F6411" s="17">
        <v>5916.0292859499996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70.605226860000002</v>
      </c>
      <c r="E6412" s="17">
        <v>0</v>
      </c>
      <c r="F6412" s="17">
        <v>4298.0925263500003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80.639042090000004</v>
      </c>
      <c r="E6413" s="17">
        <v>0.79974427999999997</v>
      </c>
      <c r="F6413" s="17">
        <v>4918.4898104699996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19.49045538</v>
      </c>
      <c r="E6414" s="17">
        <v>0</v>
      </c>
      <c r="F6414" s="17">
        <v>1177.1307838600001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39.205223580000002</v>
      </c>
      <c r="E6415" s="17">
        <v>0</v>
      </c>
      <c r="F6415" s="17">
        <v>2405.4588084299999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3.3580316899999998</v>
      </c>
      <c r="E6417" s="17">
        <v>0</v>
      </c>
      <c r="F6417" s="17">
        <v>203.83149205000001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2.84067699</v>
      </c>
      <c r="E6418" s="17">
        <v>0</v>
      </c>
      <c r="F6418" s="17">
        <v>172.39878913999999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46.524016690000003</v>
      </c>
      <c r="E6419" s="17">
        <v>0</v>
      </c>
      <c r="F6419" s="17">
        <v>3457.9797150999998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34.970124239999997</v>
      </c>
      <c r="E6420" s="17">
        <v>0</v>
      </c>
      <c r="F6420" s="17">
        <v>2635.89627208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68.942697100000004</v>
      </c>
      <c r="E6421" s="17">
        <v>0</v>
      </c>
      <c r="F6421" s="17">
        <v>5460.6613483800002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9.0960999299999994</v>
      </c>
      <c r="E6422" s="17">
        <v>0</v>
      </c>
      <c r="F6422" s="17">
        <v>690.41513272999998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49.319734490000002</v>
      </c>
      <c r="E6423" s="17">
        <v>0</v>
      </c>
      <c r="F6423" s="17">
        <v>3984.5767036000002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3.6473375799999999</v>
      </c>
      <c r="E6424" s="17">
        <v>0</v>
      </c>
      <c r="F6424" s="17">
        <v>279.49960583000001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4.5273765700000004</v>
      </c>
      <c r="E6425" s="17">
        <v>0</v>
      </c>
      <c r="F6425" s="17">
        <v>343.66415716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1.8384868400000001</v>
      </c>
      <c r="E6426" s="17">
        <v>0</v>
      </c>
      <c r="F6426" s="17">
        <v>140.82827377000001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9.6164905600000008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12.287399560000001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4.89374968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172.91060816999999</v>
      </c>
      <c r="F6435" s="17">
        <v>40.807104940000002</v>
      </c>
      <c r="G6435" s="17">
        <v>1005.1914682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2.9772733900000001</v>
      </c>
      <c r="E6436" s="17">
        <v>136.75756337999999</v>
      </c>
      <c r="F6436" s="17">
        <v>17.422852800000001</v>
      </c>
      <c r="G6436" s="17">
        <v>798.42863891000002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2.5381658699999998</v>
      </c>
      <c r="E6437" s="17">
        <v>118.25298629</v>
      </c>
      <c r="F6437" s="17">
        <v>18.490884829999999</v>
      </c>
      <c r="G6437" s="17">
        <v>726.92105275999995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0.24338507000000001</v>
      </c>
      <c r="E6438" s="17">
        <v>44.661980130000003</v>
      </c>
      <c r="F6438" s="17">
        <v>1.9410707199999999</v>
      </c>
      <c r="G6438" s="17">
        <v>266.78208274999997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0.35278649000000001</v>
      </c>
      <c r="E6439" s="17">
        <v>77.312693839999994</v>
      </c>
      <c r="F6439" s="17">
        <v>2.8161311599999999</v>
      </c>
      <c r="G6439" s="17">
        <v>419.63423133999999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17.230803080000001</v>
      </c>
      <c r="F6440" s="17">
        <v>1.6206390000000001E-2</v>
      </c>
      <c r="G6440" s="17">
        <v>101.55726665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3.7173665100000002</v>
      </c>
      <c r="F6441" s="17">
        <v>2.3419349999999999E-2</v>
      </c>
      <c r="G6441" s="17">
        <v>22.210864170000001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0.75434853999999996</v>
      </c>
      <c r="E6442" s="17">
        <v>10.78812993</v>
      </c>
      <c r="F6442" s="17">
        <v>5.4690227699999996</v>
      </c>
      <c r="G6442" s="17">
        <v>65.235928450000003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7.0856053399999999</v>
      </c>
      <c r="E6443" s="17">
        <v>310.13158129999999</v>
      </c>
      <c r="F6443" s="17">
        <v>99.976174839999999</v>
      </c>
      <c r="G6443" s="17">
        <v>4360.7633302900003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272.08524104000003</v>
      </c>
      <c r="F6444" s="17">
        <v>108.63550471000001</v>
      </c>
      <c r="G6444" s="17">
        <v>3854.6246452400001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4.4084199499999999</v>
      </c>
      <c r="E6445" s="17">
        <v>219.51761855999999</v>
      </c>
      <c r="F6445" s="17">
        <v>64.472108379999995</v>
      </c>
      <c r="G6445" s="17">
        <v>3030.83388582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1.90620996</v>
      </c>
      <c r="E6446" s="17">
        <v>83.542578210000002</v>
      </c>
      <c r="F6446" s="17">
        <v>25.97967895</v>
      </c>
      <c r="G6446" s="17">
        <v>1178.47614808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3.4325743200000001</v>
      </c>
      <c r="E6447" s="17">
        <v>130.18080129000001</v>
      </c>
      <c r="F6447" s="17">
        <v>52.97367757</v>
      </c>
      <c r="G6447" s="17">
        <v>1840.40439649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27.88167713</v>
      </c>
      <c r="F6448" s="17">
        <v>20.42364435</v>
      </c>
      <c r="G6448" s="17">
        <v>390.68148231999999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0.26187603999999998</v>
      </c>
      <c r="E6449" s="17">
        <v>7.8015040999999998</v>
      </c>
      <c r="F6449" s="17">
        <v>3.25390756</v>
      </c>
      <c r="G6449" s="17">
        <v>109.92709617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0.17368016</v>
      </c>
      <c r="E6450" s="17">
        <v>15.67438932</v>
      </c>
      <c r="F6450" s="17">
        <v>1.87702211</v>
      </c>
      <c r="G6450" s="17">
        <v>220.42306832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41.401446129999997</v>
      </c>
      <c r="E6451" s="17">
        <v>480.88685357000003</v>
      </c>
      <c r="F6451" s="17">
        <v>986.08139155000003</v>
      </c>
      <c r="G6451" s="17">
        <v>10991.37953959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29.31084465</v>
      </c>
      <c r="E6452" s="17">
        <v>387.00383282000001</v>
      </c>
      <c r="F6452" s="17">
        <v>687.8923585</v>
      </c>
      <c r="G6452" s="17">
        <v>8872.0569149099993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21.603909259999998</v>
      </c>
      <c r="E6453" s="17">
        <v>302.51948392999998</v>
      </c>
      <c r="F6453" s="17">
        <v>505.58751839000001</v>
      </c>
      <c r="G6453" s="17">
        <v>7001.9956873199999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7.0322943599999999</v>
      </c>
      <c r="E6454" s="17">
        <v>107.95982959</v>
      </c>
      <c r="F6454" s="17">
        <v>169.79517885000001</v>
      </c>
      <c r="G6454" s="17">
        <v>2497.6977181000002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15.154529269999999</v>
      </c>
      <c r="E6455" s="17">
        <v>161.31628330000001</v>
      </c>
      <c r="F6455" s="17">
        <v>344.03965332000001</v>
      </c>
      <c r="G6455" s="17">
        <v>3747.0326560799999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5.36193104</v>
      </c>
      <c r="E6456" s="17">
        <v>39.789601509999997</v>
      </c>
      <c r="F6456" s="17">
        <v>124.56396069</v>
      </c>
      <c r="G6456" s="17">
        <v>919.82594703999996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1.0033683200000001</v>
      </c>
      <c r="E6457" s="17">
        <v>12.295566669999999</v>
      </c>
      <c r="F6457" s="17">
        <v>24.971523900000001</v>
      </c>
      <c r="G6457" s="17">
        <v>276.45613814000001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2.2684772099999999</v>
      </c>
      <c r="E6458" s="17">
        <v>24.8272598</v>
      </c>
      <c r="F6458" s="17">
        <v>54.348755789999998</v>
      </c>
      <c r="G6458" s="17">
        <v>578.63857627000004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52.969585709999997</v>
      </c>
      <c r="E6459" s="17">
        <v>239.17072153000001</v>
      </c>
      <c r="F6459" s="17">
        <v>1641.9252060900001</v>
      </c>
      <c r="G6459" s="17">
        <v>7401.90235975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45.424550439999997</v>
      </c>
      <c r="E6460" s="17">
        <v>220.08226253999999</v>
      </c>
      <c r="F6460" s="17">
        <v>1408.2806108100001</v>
      </c>
      <c r="G6460" s="17">
        <v>6818.8993677799999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37.023563230000001</v>
      </c>
      <c r="E6461" s="17">
        <v>176.75259785</v>
      </c>
      <c r="F6461" s="17">
        <v>1149.9190711599999</v>
      </c>
      <c r="G6461" s="17">
        <v>5492.9875456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14.096054759999999</v>
      </c>
      <c r="E6462" s="17">
        <v>63.743741749999998</v>
      </c>
      <c r="F6462" s="17">
        <v>432.91028455999998</v>
      </c>
      <c r="G6462" s="17">
        <v>1965.46783181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16.818552660000002</v>
      </c>
      <c r="E6463" s="17">
        <v>86.880241690000005</v>
      </c>
      <c r="F6463" s="17">
        <v>522.71254364000004</v>
      </c>
      <c r="G6463" s="17">
        <v>2684.8741811800001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4.0980641899999997</v>
      </c>
      <c r="E6464" s="17">
        <v>19.675097770000001</v>
      </c>
      <c r="F6464" s="17">
        <v>128.641594</v>
      </c>
      <c r="G6464" s="17">
        <v>613.53782726999998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2.0428845899999999</v>
      </c>
      <c r="E6465" s="17">
        <v>6.3966658299999999</v>
      </c>
      <c r="F6465" s="17">
        <v>63.017540990000001</v>
      </c>
      <c r="G6465" s="17">
        <v>198.53679545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1.91392323</v>
      </c>
      <c r="E6466" s="17">
        <v>12.986668359999999</v>
      </c>
      <c r="F6466" s="17">
        <v>58.847415400000003</v>
      </c>
      <c r="G6466" s="17">
        <v>396.71255680000002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1035.0317908300001</v>
      </c>
      <c r="E6467" s="17">
        <v>0</v>
      </c>
      <c r="F6467" s="17">
        <v>38520.052159799998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824.84060893000003</v>
      </c>
      <c r="E6468" s="17">
        <v>0</v>
      </c>
      <c r="F6468" s="17">
        <v>30896.0259735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632.17799764999995</v>
      </c>
      <c r="E6469" s="17">
        <v>0</v>
      </c>
      <c r="F6469" s="17">
        <v>23634.724673649998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240.24100730999999</v>
      </c>
      <c r="E6470" s="17">
        <v>0</v>
      </c>
      <c r="F6470" s="17">
        <v>9003.6077658499999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309.00867507999999</v>
      </c>
      <c r="E6471" s="17">
        <v>0</v>
      </c>
      <c r="F6471" s="17">
        <v>11555.247209810001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2493.9955128500001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43.76091546</v>
      </c>
      <c r="E6473" s="17">
        <v>0</v>
      </c>
      <c r="F6473" s="17">
        <v>1636.2305894599999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90.977601719999996</v>
      </c>
      <c r="E6474" s="17">
        <v>0</v>
      </c>
      <c r="F6474" s="17">
        <v>3387.1219204899999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972.61191011999995</v>
      </c>
      <c r="E6475" s="17">
        <v>0</v>
      </c>
      <c r="F6475" s="17">
        <v>39094.518013239998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755.35479496000005</v>
      </c>
      <c r="E6476" s="17">
        <v>0</v>
      </c>
      <c r="F6476" s="17">
        <v>30389.03650817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520.10756116000005</v>
      </c>
      <c r="E6477" s="17">
        <v>0</v>
      </c>
      <c r="F6477" s="17">
        <v>20971.209829210002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161.94596748999999</v>
      </c>
      <c r="E6478" s="17">
        <v>0</v>
      </c>
      <c r="F6478" s="17">
        <v>6531.3653109500001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284.94038214</v>
      </c>
      <c r="E6479" s="17">
        <v>0</v>
      </c>
      <c r="F6479" s="17">
        <v>11490.61351336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45.847095889999999</v>
      </c>
      <c r="E6480" s="17">
        <v>0</v>
      </c>
      <c r="F6480" s="17">
        <v>1851.4414923500001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30.328255779999999</v>
      </c>
      <c r="E6481" s="17">
        <v>0</v>
      </c>
      <c r="F6481" s="17">
        <v>1223.5102629800001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57.918814240000003</v>
      </c>
      <c r="E6482" s="17">
        <v>0</v>
      </c>
      <c r="F6482" s="17">
        <v>2328.3651533500001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221.66349908000001</v>
      </c>
      <c r="E6483" s="17">
        <v>0</v>
      </c>
      <c r="F6483" s="17">
        <v>10157.152462939999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149.30056747</v>
      </c>
      <c r="E6484" s="17">
        <v>0</v>
      </c>
      <c r="F6484" s="17">
        <v>6815.5203352799999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155.09207964000001</v>
      </c>
      <c r="E6485" s="17">
        <v>0</v>
      </c>
      <c r="F6485" s="17">
        <v>7118.8628598900004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40.899498219999998</v>
      </c>
      <c r="E6486" s="17">
        <v>0</v>
      </c>
      <c r="F6486" s="17">
        <v>1865.4476643800001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84.737488139999996</v>
      </c>
      <c r="E6487" s="17">
        <v>0</v>
      </c>
      <c r="F6487" s="17">
        <v>3892.9125101300001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12.40795269</v>
      </c>
      <c r="E6488" s="17">
        <v>0</v>
      </c>
      <c r="F6488" s="17">
        <v>569.61473450000005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9.1302545500000001</v>
      </c>
      <c r="E6489" s="17">
        <v>0</v>
      </c>
      <c r="F6489" s="17">
        <v>421.50987371999997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14.480734780000001</v>
      </c>
      <c r="E6490" s="17">
        <v>0</v>
      </c>
      <c r="F6490" s="17">
        <v>661.51329906000001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263.28091793999999</v>
      </c>
      <c r="E6491" s="17">
        <v>0</v>
      </c>
      <c r="F6491" s="17">
        <v>13493.16194107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205.19846347999999</v>
      </c>
      <c r="E6492" s="17">
        <v>0</v>
      </c>
      <c r="F6492" s="17">
        <v>10511.721567119999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168.73074291</v>
      </c>
      <c r="E6493" s="17">
        <v>0</v>
      </c>
      <c r="F6493" s="17">
        <v>8667.6623156500009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46.748081470000002</v>
      </c>
      <c r="E6494" s="17">
        <v>0</v>
      </c>
      <c r="F6494" s="17">
        <v>2397.6906792899999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100.08538724</v>
      </c>
      <c r="E6495" s="17">
        <v>0</v>
      </c>
      <c r="F6495" s="17">
        <v>5206.6298267399998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14.74742509</v>
      </c>
      <c r="E6496" s="17">
        <v>0</v>
      </c>
      <c r="F6496" s="17">
        <v>757.56739201000005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7.9153280400000003</v>
      </c>
      <c r="E6497" s="17">
        <v>0</v>
      </c>
      <c r="F6497" s="17">
        <v>411.21159083999999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10.12607309</v>
      </c>
      <c r="E6498" s="17">
        <v>0</v>
      </c>
      <c r="F6498" s="17">
        <v>525.98143382000001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102.44404684</v>
      </c>
      <c r="E6499" s="17">
        <v>0</v>
      </c>
      <c r="F6499" s="17">
        <v>6241.9587975200002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82.963554470000005</v>
      </c>
      <c r="E6500" s="17">
        <v>0</v>
      </c>
      <c r="F6500" s="17">
        <v>5041.0121100400002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80.787271939999997</v>
      </c>
      <c r="E6501" s="17">
        <v>0</v>
      </c>
      <c r="F6501" s="17">
        <v>4919.5879194299996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19.18569638</v>
      </c>
      <c r="E6502" s="17">
        <v>0</v>
      </c>
      <c r="F6502" s="17">
        <v>1161.22801314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43.215947620000001</v>
      </c>
      <c r="E6503" s="17">
        <v>0</v>
      </c>
      <c r="F6503" s="17">
        <v>2649.3765482099998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3.0236679400000002</v>
      </c>
      <c r="E6505" s="17">
        <v>0</v>
      </c>
      <c r="F6505" s="17">
        <v>186.11939365000001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2.3229207199999999</v>
      </c>
      <c r="E6506" s="17">
        <v>0</v>
      </c>
      <c r="F6506" s="17">
        <v>140.34340907999999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48.20982368</v>
      </c>
      <c r="E6507" s="17">
        <v>0</v>
      </c>
      <c r="F6507" s="17">
        <v>3653.7579726600002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38.542067490000001</v>
      </c>
      <c r="E6508" s="17">
        <v>0</v>
      </c>
      <c r="F6508" s="17">
        <v>2850.4377112400002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61.9742696</v>
      </c>
      <c r="E6509" s="17">
        <v>0</v>
      </c>
      <c r="F6509" s="17">
        <v>5056.4223048599997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11.82045475</v>
      </c>
      <c r="E6510" s="17">
        <v>0</v>
      </c>
      <c r="F6510" s="17">
        <v>931.14336386000002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54.489393939999999</v>
      </c>
      <c r="E6511" s="17">
        <v>0</v>
      </c>
      <c r="F6511" s="17">
        <v>4420.5854765800004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2.9880916399999999</v>
      </c>
      <c r="E6512" s="17">
        <v>0</v>
      </c>
      <c r="F6512" s="17">
        <v>235.66091177999999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3.96397646</v>
      </c>
      <c r="E6513" s="17">
        <v>0</v>
      </c>
      <c r="F6513" s="17">
        <v>311.48498984000003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0.70689709999999994</v>
      </c>
      <c r="E6514" s="17">
        <v>0</v>
      </c>
      <c r="F6514" s="17">
        <v>49.658249079999997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6.9608996899999998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5.4921925299999996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4.3816077199999999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173.29723731000001</v>
      </c>
      <c r="F6523" s="17">
        <v>57.700060489999998</v>
      </c>
      <c r="G6523" s="17">
        <v>1035.6005025500001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5.40738889</v>
      </c>
      <c r="E6524" s="17">
        <v>125.28975665</v>
      </c>
      <c r="F6524" s="17">
        <v>35.849489810000001</v>
      </c>
      <c r="G6524" s="17">
        <v>696.59341855000002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0.64332829999999996</v>
      </c>
      <c r="E6525" s="17">
        <v>112.86033143</v>
      </c>
      <c r="F6525" s="17">
        <v>0.76842458999999996</v>
      </c>
      <c r="G6525" s="17">
        <v>667.62822072999995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0.95876494999999995</v>
      </c>
      <c r="E6526" s="17">
        <v>41.356683619999998</v>
      </c>
      <c r="F6526" s="17">
        <v>6.3817723600000003</v>
      </c>
      <c r="G6526" s="17">
        <v>239.87459973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0.41744909000000002</v>
      </c>
      <c r="E6527" s="17">
        <v>77.265238719999999</v>
      </c>
      <c r="F6527" s="17">
        <v>3.3334425900000002</v>
      </c>
      <c r="G6527" s="17">
        <v>467.77147771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16.307017370000001</v>
      </c>
      <c r="F6528" s="17">
        <v>1.4297409700000001</v>
      </c>
      <c r="G6528" s="17">
        <v>97.370223420000002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4.2540845300000001</v>
      </c>
      <c r="F6529" s="17">
        <v>2.3377740000000001E-2</v>
      </c>
      <c r="G6529" s="17">
        <v>26.550365540000001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0.42028910000000003</v>
      </c>
      <c r="E6530" s="17">
        <v>9.9532169899999996</v>
      </c>
      <c r="F6530" s="17">
        <v>3.36090358</v>
      </c>
      <c r="G6530" s="17">
        <v>57.953751699999998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10.65808764</v>
      </c>
      <c r="E6531" s="17">
        <v>310.86754609000002</v>
      </c>
      <c r="F6531" s="17">
        <v>162.28469566000001</v>
      </c>
      <c r="G6531" s="17">
        <v>4355.3245269299996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260.5376526</v>
      </c>
      <c r="F6532" s="17">
        <v>149.66578358999999</v>
      </c>
      <c r="G6532" s="17">
        <v>3667.6992206499999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5.0507408399999996</v>
      </c>
      <c r="E6533" s="17">
        <v>223.46644576</v>
      </c>
      <c r="F6533" s="17">
        <v>70.765139619999999</v>
      </c>
      <c r="G6533" s="17">
        <v>3151.3596590400002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0.94449517000000005</v>
      </c>
      <c r="E6534" s="17">
        <v>83.407030700000007</v>
      </c>
      <c r="F6534" s="17">
        <v>13.67462796</v>
      </c>
      <c r="G6534" s="17">
        <v>1186.92503706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4.51663543</v>
      </c>
      <c r="E6535" s="17">
        <v>126.57703791</v>
      </c>
      <c r="F6535" s="17">
        <v>63.237921710000002</v>
      </c>
      <c r="G6535" s="17">
        <v>1765.16703792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28.368861469999999</v>
      </c>
      <c r="F6536" s="17">
        <v>5.7351576800000004</v>
      </c>
      <c r="G6536" s="17">
        <v>400.17274464000002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0.10595332</v>
      </c>
      <c r="E6537" s="17">
        <v>7.2679861900000002</v>
      </c>
      <c r="F6537" s="17">
        <v>1.8803941099999999</v>
      </c>
      <c r="G6537" s="17">
        <v>100.52505567999999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0.52220712000000002</v>
      </c>
      <c r="E6538" s="17">
        <v>18.37677557</v>
      </c>
      <c r="F6538" s="17">
        <v>8.3795001599999992</v>
      </c>
      <c r="G6538" s="17">
        <v>255.26307847999999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52.355505000000001</v>
      </c>
      <c r="E6539" s="17">
        <v>511.21513001</v>
      </c>
      <c r="F6539" s="17">
        <v>1235.1330282700001</v>
      </c>
      <c r="G6539" s="17">
        <v>11639.411929039999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24.285674759999999</v>
      </c>
      <c r="E6540" s="17">
        <v>373.78546562000002</v>
      </c>
      <c r="F6540" s="17">
        <v>583.78656040999999</v>
      </c>
      <c r="G6540" s="17">
        <v>8599.1717097300007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28.547122940000001</v>
      </c>
      <c r="E6541" s="17">
        <v>320.19931529000002</v>
      </c>
      <c r="F6541" s="17">
        <v>686.88172907000001</v>
      </c>
      <c r="G6541" s="17">
        <v>7424.1815346499998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10.01164078</v>
      </c>
      <c r="E6542" s="17">
        <v>118.08752301</v>
      </c>
      <c r="F6542" s="17">
        <v>241.97066719</v>
      </c>
      <c r="G6542" s="17">
        <v>2737.0515933500001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12.85412616</v>
      </c>
      <c r="E6543" s="17">
        <v>164.71393105000001</v>
      </c>
      <c r="F6543" s="17">
        <v>296.36545760000001</v>
      </c>
      <c r="G6543" s="17">
        <v>3795.78402362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4.5166024800000004</v>
      </c>
      <c r="E6544" s="17">
        <v>35.282069960000001</v>
      </c>
      <c r="F6544" s="17">
        <v>109.82637266</v>
      </c>
      <c r="G6544" s="17">
        <v>822.97433183999999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1.0319182899999999</v>
      </c>
      <c r="E6545" s="17">
        <v>11.508718200000001</v>
      </c>
      <c r="F6545" s="17">
        <v>24.258459160000001</v>
      </c>
      <c r="G6545" s="17">
        <v>259.75611183000001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1.2097278</v>
      </c>
      <c r="E6546" s="17">
        <v>27.363310030000001</v>
      </c>
      <c r="F6546" s="17">
        <v>29.182289279999999</v>
      </c>
      <c r="G6546" s="17">
        <v>634.95925285999999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48.763764590000001</v>
      </c>
      <c r="E6547" s="17">
        <v>220.65796800000001</v>
      </c>
      <c r="F6547" s="17">
        <v>1512.7042419300001</v>
      </c>
      <c r="G6547" s="17">
        <v>6817.4904027800003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39.589631769999997</v>
      </c>
      <c r="E6548" s="17">
        <v>227.75096307999999</v>
      </c>
      <c r="F6548" s="17">
        <v>1243.64542056</v>
      </c>
      <c r="G6548" s="17">
        <v>7044.7393473399998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24.015502619999999</v>
      </c>
      <c r="E6549" s="17">
        <v>185.42294620999999</v>
      </c>
      <c r="F6549" s="17">
        <v>738.88762624000003</v>
      </c>
      <c r="G6549" s="17">
        <v>5737.3568226899997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12.10771036</v>
      </c>
      <c r="E6550" s="17">
        <v>66.989873130000007</v>
      </c>
      <c r="F6550" s="17">
        <v>374.89743865999998</v>
      </c>
      <c r="G6550" s="17">
        <v>2066.33662641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20.15173592</v>
      </c>
      <c r="E6551" s="17">
        <v>87.199333080000002</v>
      </c>
      <c r="F6551" s="17">
        <v>629.72226519000003</v>
      </c>
      <c r="G6551" s="17">
        <v>2696.6573138600002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4.6484199799999999</v>
      </c>
      <c r="E6552" s="17">
        <v>20.86030126</v>
      </c>
      <c r="F6552" s="17">
        <v>142.46795082</v>
      </c>
      <c r="G6552" s="17">
        <v>649.09637322000003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2.21945127</v>
      </c>
      <c r="E6553" s="17">
        <v>7.5962439399999999</v>
      </c>
      <c r="F6553" s="17">
        <v>68.978479730000004</v>
      </c>
      <c r="G6553" s="17">
        <v>235.03672496999999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1.6354802500000001</v>
      </c>
      <c r="E6554" s="17">
        <v>15.6707486</v>
      </c>
      <c r="F6554" s="17">
        <v>50.111427239999998</v>
      </c>
      <c r="G6554" s="17">
        <v>483.01439039000002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1066.1023565</v>
      </c>
      <c r="E6555" s="17">
        <v>0</v>
      </c>
      <c r="F6555" s="17">
        <v>39732.637588049998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849.64003113000001</v>
      </c>
      <c r="E6556" s="17">
        <v>0</v>
      </c>
      <c r="F6556" s="17">
        <v>31819.863450590001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634.50300677999996</v>
      </c>
      <c r="E6557" s="17">
        <v>0</v>
      </c>
      <c r="F6557" s="17">
        <v>23716.186255249999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245.78288992</v>
      </c>
      <c r="E6558" s="17">
        <v>0</v>
      </c>
      <c r="F6558" s="17">
        <v>9196.9481102999998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295.13721728000002</v>
      </c>
      <c r="E6559" s="17">
        <v>0</v>
      </c>
      <c r="F6559" s="17">
        <v>11016.45719334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2539.5987724199999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43.744587549999999</v>
      </c>
      <c r="E6561" s="17">
        <v>0</v>
      </c>
      <c r="F6561" s="17">
        <v>1636.9168949899999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85.385891569999998</v>
      </c>
      <c r="E6562" s="17">
        <v>0</v>
      </c>
      <c r="F6562" s="17">
        <v>3179.8845966899999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953.10725100000002</v>
      </c>
      <c r="E6563" s="17">
        <v>0</v>
      </c>
      <c r="F6563" s="17">
        <v>38281.411535009996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768.07777046000001</v>
      </c>
      <c r="E6564" s="17">
        <v>0</v>
      </c>
      <c r="F6564" s="17">
        <v>30875.551324870001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534.96515564000003</v>
      </c>
      <c r="E6565" s="17">
        <v>0</v>
      </c>
      <c r="F6565" s="17">
        <v>21574.2146655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152.08432289000001</v>
      </c>
      <c r="E6566" s="17">
        <v>0</v>
      </c>
      <c r="F6566" s="17">
        <v>6132.1974330100002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289.41343237000001</v>
      </c>
      <c r="E6567" s="17">
        <v>0</v>
      </c>
      <c r="F6567" s="17">
        <v>11686.718544720001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47.804144430000001</v>
      </c>
      <c r="E6568" s="17">
        <v>0</v>
      </c>
      <c r="F6568" s="17">
        <v>1928.4661286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30.72678947</v>
      </c>
      <c r="E6569" s="17">
        <v>0</v>
      </c>
      <c r="F6569" s="17">
        <v>1238.7818573899999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58.134359600000003</v>
      </c>
      <c r="E6570" s="17">
        <v>0</v>
      </c>
      <c r="F6570" s="17">
        <v>2336.2815519800001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216.19658914999999</v>
      </c>
      <c r="E6571" s="17">
        <v>0</v>
      </c>
      <c r="F6571" s="17">
        <v>9907.1691408299994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137.63417079000001</v>
      </c>
      <c r="E6572" s="17">
        <v>0</v>
      </c>
      <c r="F6572" s="17">
        <v>6303.1880722899996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156.89460252999999</v>
      </c>
      <c r="E6573" s="17">
        <v>0</v>
      </c>
      <c r="F6573" s="17">
        <v>7182.1051861400001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43.755650369999998</v>
      </c>
      <c r="E6574" s="17">
        <v>0</v>
      </c>
      <c r="F6574" s="17">
        <v>1999.37967738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85.800398209999997</v>
      </c>
      <c r="E6575" s="17">
        <v>0</v>
      </c>
      <c r="F6575" s="17">
        <v>3941.8621652100001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11.222741320000001</v>
      </c>
      <c r="E6576" s="17">
        <v>0</v>
      </c>
      <c r="F6576" s="17">
        <v>516.21415114000001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8.7050670799999992</v>
      </c>
      <c r="E6577" s="17">
        <v>0</v>
      </c>
      <c r="F6577" s="17">
        <v>403.15652886999999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10.96533649</v>
      </c>
      <c r="E6578" s="17">
        <v>0</v>
      </c>
      <c r="F6578" s="17">
        <v>503.90516817999998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250.40414675</v>
      </c>
      <c r="E6579" s="17">
        <v>0</v>
      </c>
      <c r="F6579" s="17">
        <v>12817.22954862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191.96947366000001</v>
      </c>
      <c r="E6580" s="17">
        <v>0</v>
      </c>
      <c r="F6580" s="17">
        <v>9821.7555876000006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164.26255354</v>
      </c>
      <c r="E6581" s="17">
        <v>0</v>
      </c>
      <c r="F6581" s="17">
        <v>8429.3954715100008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43.637584789999998</v>
      </c>
      <c r="E6582" s="17">
        <v>0</v>
      </c>
      <c r="F6582" s="17">
        <v>2227.6144563600001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103.28791438</v>
      </c>
      <c r="E6583" s="17">
        <v>0</v>
      </c>
      <c r="F6583" s="17">
        <v>5366.7012414700002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14.51760576</v>
      </c>
      <c r="E6584" s="17">
        <v>0</v>
      </c>
      <c r="F6584" s="17">
        <v>742.53582090999998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7.0099452500000003</v>
      </c>
      <c r="E6585" s="17">
        <v>0</v>
      </c>
      <c r="F6585" s="17">
        <v>362.61708077999998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11.499644460000001</v>
      </c>
      <c r="E6586" s="17">
        <v>0</v>
      </c>
      <c r="F6586" s="17">
        <v>588.89783998999997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102.31261101</v>
      </c>
      <c r="E6587" s="17">
        <v>0</v>
      </c>
      <c r="F6587" s="17">
        <v>6208.4832144900001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76.243528440000006</v>
      </c>
      <c r="E6588" s="17">
        <v>0</v>
      </c>
      <c r="F6588" s="17">
        <v>4613.7073375700002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77.892403439999995</v>
      </c>
      <c r="E6589" s="17">
        <v>0</v>
      </c>
      <c r="F6589" s="17">
        <v>4744.5193178199997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18.82028807</v>
      </c>
      <c r="E6590" s="17">
        <v>0</v>
      </c>
      <c r="F6590" s="17">
        <v>1138.6467749000001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45.360301540000002</v>
      </c>
      <c r="E6591" s="17">
        <v>0</v>
      </c>
      <c r="F6591" s="17">
        <v>2762.9562216099998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3.0265411900000001</v>
      </c>
      <c r="E6593" s="17">
        <v>0</v>
      </c>
      <c r="F6593" s="17">
        <v>183.07020643999999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3.7558252099999998</v>
      </c>
      <c r="E6594" s="17">
        <v>0</v>
      </c>
      <c r="F6594" s="17">
        <v>227.25038584000001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43.468199949999999</v>
      </c>
      <c r="E6595" s="17">
        <v>0</v>
      </c>
      <c r="F6595" s="17">
        <v>3320.6828694999999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32.920673549999997</v>
      </c>
      <c r="E6596" s="17">
        <v>0</v>
      </c>
      <c r="F6596" s="17">
        <v>2502.9352644099999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56.34587114</v>
      </c>
      <c r="E6597" s="17">
        <v>0</v>
      </c>
      <c r="F6597" s="17">
        <v>4482.4772948299997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12.637230150000001</v>
      </c>
      <c r="E6598" s="17">
        <v>0</v>
      </c>
      <c r="F6598" s="17">
        <v>972.04829356000005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55.203825539999997</v>
      </c>
      <c r="E6599" s="17">
        <v>0</v>
      </c>
      <c r="F6599" s="17">
        <v>4470.0176298200004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2.7493458500000001</v>
      </c>
      <c r="E6600" s="17">
        <v>0</v>
      </c>
      <c r="F6600" s="17">
        <v>211.20318434999999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3.7530840799999998</v>
      </c>
      <c r="E6601" s="17">
        <v>0</v>
      </c>
      <c r="F6601" s="17">
        <v>294.62508451999997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1.71296727</v>
      </c>
      <c r="E6602" s="17">
        <v>0</v>
      </c>
      <c r="F6602" s="17">
        <v>144.66475972000001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6.5988555599999996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16.082607719999999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6.1230389599999997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184.96113928</v>
      </c>
      <c r="F6611" s="17">
        <v>52.175797260000003</v>
      </c>
      <c r="G6611" s="17">
        <v>1087.0800565300001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4.2228218399999999</v>
      </c>
      <c r="E6612" s="17">
        <v>142.37043818999999</v>
      </c>
      <c r="F6612" s="17">
        <v>29.43810878</v>
      </c>
      <c r="G6612" s="17">
        <v>842.98664964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2.6693890599999999</v>
      </c>
      <c r="E6613" s="17">
        <v>109.70145214999999</v>
      </c>
      <c r="F6613" s="17">
        <v>14.35968125</v>
      </c>
      <c r="G6613" s="17">
        <v>638.16331188000004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0.75626203000000003</v>
      </c>
      <c r="E6614" s="17">
        <v>42.474713129999998</v>
      </c>
      <c r="F6614" s="17">
        <v>4.83264709</v>
      </c>
      <c r="G6614" s="17">
        <v>243.07657778999999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1.1331535500000001</v>
      </c>
      <c r="E6615" s="17">
        <v>77.793438789999996</v>
      </c>
      <c r="F6615" s="17">
        <v>8.2879507300000004</v>
      </c>
      <c r="G6615" s="17">
        <v>443.08564152999998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14.297694399999999</v>
      </c>
      <c r="F6616" s="17">
        <v>1.3458575699999999</v>
      </c>
      <c r="G6616" s="17">
        <v>84.331357850000003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3.9943836199999998</v>
      </c>
      <c r="F6617" s="17">
        <v>0.73951199000000001</v>
      </c>
      <c r="G6617" s="17">
        <v>24.30049013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0.68325367000000004</v>
      </c>
      <c r="E6618" s="17">
        <v>10.914847610000001</v>
      </c>
      <c r="F6618" s="17">
        <v>4.5558642499999999</v>
      </c>
      <c r="G6618" s="17">
        <v>61.070126690000002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6.1617353499999998</v>
      </c>
      <c r="E6619" s="17">
        <v>335.7980245</v>
      </c>
      <c r="F6619" s="17">
        <v>93.142591370000005</v>
      </c>
      <c r="G6619" s="17">
        <v>4734.6366847700001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280.01399471000002</v>
      </c>
      <c r="F6620" s="17">
        <v>76.861143960000007</v>
      </c>
      <c r="G6620" s="17">
        <v>3997.3520069599999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4.8808911699999999</v>
      </c>
      <c r="E6621" s="17">
        <v>232.24535129</v>
      </c>
      <c r="F6621" s="17">
        <v>76.757308859999995</v>
      </c>
      <c r="G6621" s="17">
        <v>3235.4744672699999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1.9053542400000001</v>
      </c>
      <c r="E6622" s="17">
        <v>81.871687050000006</v>
      </c>
      <c r="F6622" s="17">
        <v>26.939596259999998</v>
      </c>
      <c r="G6622" s="17">
        <v>1174.2256465600001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4.7377215100000001</v>
      </c>
      <c r="E6623" s="17">
        <v>125.50384115</v>
      </c>
      <c r="F6623" s="17">
        <v>70.467459219999995</v>
      </c>
      <c r="G6623" s="17">
        <v>1766.9716150700001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27.813043709999999</v>
      </c>
      <c r="F6624" s="17">
        <v>15.97452504</v>
      </c>
      <c r="G6624" s="17">
        <v>391.90194616999997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0.27964486</v>
      </c>
      <c r="E6625" s="17">
        <v>7.4762514400000004</v>
      </c>
      <c r="F6625" s="17">
        <v>4.1288392299999996</v>
      </c>
      <c r="G6625" s="17">
        <v>103.58988434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0.31460769999999999</v>
      </c>
      <c r="E6626" s="17">
        <v>17.52357962</v>
      </c>
      <c r="F6626" s="17">
        <v>4.0411440199999999</v>
      </c>
      <c r="G6626" s="17">
        <v>246.35521811000001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37.871589800000002</v>
      </c>
      <c r="E6627" s="17">
        <v>496.09606631000003</v>
      </c>
      <c r="F6627" s="17">
        <v>897.44849967000005</v>
      </c>
      <c r="G6627" s="17">
        <v>11338.687189910001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32.324336690000003</v>
      </c>
      <c r="E6628" s="17">
        <v>368.20772631</v>
      </c>
      <c r="F6628" s="17">
        <v>782.30110336999996</v>
      </c>
      <c r="G6628" s="17">
        <v>8392.9618998200003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27.59992592</v>
      </c>
      <c r="E6629" s="17">
        <v>312.99576943</v>
      </c>
      <c r="F6629" s="17">
        <v>659.72023935000004</v>
      </c>
      <c r="G6629" s="17">
        <v>7222.3308261100001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9.0435649300000005</v>
      </c>
      <c r="E6630" s="17">
        <v>110.48712548</v>
      </c>
      <c r="F6630" s="17">
        <v>213.40186567999999</v>
      </c>
      <c r="G6630" s="17">
        <v>2559.4357005500001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18.18285599</v>
      </c>
      <c r="E6631" s="17">
        <v>167.14741674999999</v>
      </c>
      <c r="F6631" s="17">
        <v>439.04656435999999</v>
      </c>
      <c r="G6631" s="17">
        <v>3839.54545538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3.5785922100000001</v>
      </c>
      <c r="E6632" s="17">
        <v>36.583828750000002</v>
      </c>
      <c r="F6632" s="17">
        <v>84.329205599999995</v>
      </c>
      <c r="G6632" s="17">
        <v>855.53275980000001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0.81119255000000001</v>
      </c>
      <c r="E6633" s="17">
        <v>12.851776389999999</v>
      </c>
      <c r="F6633" s="17">
        <v>17.824446179999999</v>
      </c>
      <c r="G6633" s="17">
        <v>293.82708879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1.6462124300000001</v>
      </c>
      <c r="E6634" s="17">
        <v>27.190772509999999</v>
      </c>
      <c r="F6634" s="17">
        <v>38.147720569999997</v>
      </c>
      <c r="G6634" s="17">
        <v>625.98305708999999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46.253853159999998</v>
      </c>
      <c r="E6635" s="17">
        <v>225.96442532</v>
      </c>
      <c r="F6635" s="17">
        <v>1440.31712558</v>
      </c>
      <c r="G6635" s="17">
        <v>6987.9979667400003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37.780202490000001</v>
      </c>
      <c r="E6636" s="17">
        <v>220.92534644</v>
      </c>
      <c r="F6636" s="17">
        <v>1180.5053740400001</v>
      </c>
      <c r="G6636" s="17">
        <v>6855.8043171299996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32.27030817</v>
      </c>
      <c r="E6637" s="17">
        <v>193.1991821</v>
      </c>
      <c r="F6637" s="17">
        <v>991.04648898999994</v>
      </c>
      <c r="G6637" s="17">
        <v>5986.7746793799997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12.36438826</v>
      </c>
      <c r="E6638" s="17">
        <v>67.737687429999994</v>
      </c>
      <c r="F6638" s="17">
        <v>386.28861023000002</v>
      </c>
      <c r="G6638" s="17">
        <v>2092.8328914600002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18.377795670000001</v>
      </c>
      <c r="E6639" s="17">
        <v>87.828489579999996</v>
      </c>
      <c r="F6639" s="17">
        <v>570.33070461</v>
      </c>
      <c r="G6639" s="17">
        <v>2717.62439339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4.0057133499999997</v>
      </c>
      <c r="E6640" s="17">
        <v>22.84568015</v>
      </c>
      <c r="F6640" s="17">
        <v>124.83380447</v>
      </c>
      <c r="G6640" s="17">
        <v>708.74825836000002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1.12728959</v>
      </c>
      <c r="E6641" s="17">
        <v>6.8674911700000001</v>
      </c>
      <c r="F6641" s="17">
        <v>34.707092260000003</v>
      </c>
      <c r="G6641" s="17">
        <v>212.55378726999999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2.6645562800000002</v>
      </c>
      <c r="E6642" s="17">
        <v>14.72113156</v>
      </c>
      <c r="F6642" s="17">
        <v>82.201232970000007</v>
      </c>
      <c r="G6642" s="17">
        <v>455.84414562000001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1004.11008408</v>
      </c>
      <c r="E6643" s="17">
        <v>0</v>
      </c>
      <c r="F6643" s="17">
        <v>37419.966756130001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861.35449825000001</v>
      </c>
      <c r="E6644" s="17">
        <v>0</v>
      </c>
      <c r="F6644" s="17">
        <v>32262.282571110001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631.30716303999998</v>
      </c>
      <c r="E6645" s="17">
        <v>0</v>
      </c>
      <c r="F6645" s="17">
        <v>23581.442350550002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234.60792788000001</v>
      </c>
      <c r="E6646" s="17">
        <v>0</v>
      </c>
      <c r="F6646" s="17">
        <v>8785.2391237100001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302.83247467000001</v>
      </c>
      <c r="E6647" s="17">
        <v>0</v>
      </c>
      <c r="F6647" s="17">
        <v>11301.511769250001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2568.1118559199999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43.512303119999999</v>
      </c>
      <c r="E6649" s="17">
        <v>0</v>
      </c>
      <c r="F6649" s="17">
        <v>1626.0951247600001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90.782077790000002</v>
      </c>
      <c r="E6650" s="17">
        <v>0</v>
      </c>
      <c r="F6650" s="17">
        <v>3381.0227456399998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989.10932101000003</v>
      </c>
      <c r="E6651" s="17">
        <v>0</v>
      </c>
      <c r="F6651" s="17">
        <v>39744.935747609998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773.51829362000001</v>
      </c>
      <c r="E6652" s="17">
        <v>0</v>
      </c>
      <c r="F6652" s="17">
        <v>31093.82296315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553.07300482999995</v>
      </c>
      <c r="E6653" s="17">
        <v>0</v>
      </c>
      <c r="F6653" s="17">
        <v>22299.927534300001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166.50434185</v>
      </c>
      <c r="E6654" s="17">
        <v>0</v>
      </c>
      <c r="F6654" s="17">
        <v>6714.6714522399998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291.56472079000002</v>
      </c>
      <c r="E6655" s="17">
        <v>0</v>
      </c>
      <c r="F6655" s="17">
        <v>11760.28182113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47.808805749999998</v>
      </c>
      <c r="E6656" s="17">
        <v>0</v>
      </c>
      <c r="F6656" s="17">
        <v>1925.7005359100001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31.246141260000002</v>
      </c>
      <c r="E6657" s="17">
        <v>0</v>
      </c>
      <c r="F6657" s="17">
        <v>1260.5067387700001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54.944264539999999</v>
      </c>
      <c r="E6658" s="17">
        <v>0</v>
      </c>
      <c r="F6658" s="17">
        <v>2209.29664525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227.59715874</v>
      </c>
      <c r="E6659" s="17">
        <v>0</v>
      </c>
      <c r="F6659" s="17">
        <v>10444.94700326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166.71478646</v>
      </c>
      <c r="E6660" s="17">
        <v>0</v>
      </c>
      <c r="F6660" s="17">
        <v>7629.1771887100003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147.78769645</v>
      </c>
      <c r="E6661" s="17">
        <v>0</v>
      </c>
      <c r="F6661" s="17">
        <v>6755.3235271100002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44.404562239999997</v>
      </c>
      <c r="E6662" s="17">
        <v>0</v>
      </c>
      <c r="F6662" s="17">
        <v>2028.0943264499999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80.656127859999998</v>
      </c>
      <c r="E6663" s="17">
        <v>0</v>
      </c>
      <c r="F6663" s="17">
        <v>3709.3623676500001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10.48206336</v>
      </c>
      <c r="E6664" s="17">
        <v>0</v>
      </c>
      <c r="F6664" s="17">
        <v>482.47369737000002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7.6557844199999998</v>
      </c>
      <c r="E6665" s="17">
        <v>0</v>
      </c>
      <c r="F6665" s="17">
        <v>353.06982936999998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12.732551669999999</v>
      </c>
      <c r="E6666" s="17">
        <v>0</v>
      </c>
      <c r="F6666" s="17">
        <v>584.03731674000005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260.09020136999999</v>
      </c>
      <c r="E6667" s="17">
        <v>0</v>
      </c>
      <c r="F6667" s="17">
        <v>13306.090214170001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195.84981486000001</v>
      </c>
      <c r="E6668" s="17">
        <v>0</v>
      </c>
      <c r="F6668" s="17">
        <v>10042.268854329999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159.51092851000001</v>
      </c>
      <c r="E6669" s="17">
        <v>0</v>
      </c>
      <c r="F6669" s="17">
        <v>8198.9284167799997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48.289697529999998</v>
      </c>
      <c r="E6670" s="17">
        <v>0</v>
      </c>
      <c r="F6670" s="17">
        <v>2467.15317676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115.19271042</v>
      </c>
      <c r="E6671" s="17">
        <v>0</v>
      </c>
      <c r="F6671" s="17">
        <v>6000.9305557799998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14.495070159999999</v>
      </c>
      <c r="E6672" s="17">
        <v>0</v>
      </c>
      <c r="F6672" s="17">
        <v>748.30131857000003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8.1643571099999992</v>
      </c>
      <c r="E6673" s="17">
        <v>0</v>
      </c>
      <c r="F6673" s="17">
        <v>424.29876246999999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14.885759220000001</v>
      </c>
      <c r="E6674" s="17">
        <v>0</v>
      </c>
      <c r="F6674" s="17">
        <v>764.61966590999998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109.98330744</v>
      </c>
      <c r="E6675" s="17">
        <v>0</v>
      </c>
      <c r="F6675" s="17">
        <v>6687.7640058099996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73.204724369999994</v>
      </c>
      <c r="E6676" s="17">
        <v>0</v>
      </c>
      <c r="F6676" s="17">
        <v>4475.1163904900004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85.94330515</v>
      </c>
      <c r="E6677" s="17">
        <v>0</v>
      </c>
      <c r="F6677" s="17">
        <v>5232.3451253699996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19.466206620000001</v>
      </c>
      <c r="E6678" s="17">
        <v>0</v>
      </c>
      <c r="F6678" s="17">
        <v>1182.52364044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40.75466402</v>
      </c>
      <c r="E6679" s="17">
        <v>0</v>
      </c>
      <c r="F6679" s="17">
        <v>2480.95065097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4.1589223200000003</v>
      </c>
      <c r="E6681" s="17">
        <v>0</v>
      </c>
      <c r="F6681" s="17">
        <v>253.21709185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3.35113649</v>
      </c>
      <c r="E6682" s="17">
        <v>0</v>
      </c>
      <c r="F6682" s="17">
        <v>206.32809051000001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53.25902069</v>
      </c>
      <c r="E6683" s="17">
        <v>0</v>
      </c>
      <c r="F6683" s="17">
        <v>4052.7509194999998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31.099689309999999</v>
      </c>
      <c r="E6684" s="17">
        <v>0</v>
      </c>
      <c r="F6684" s="17">
        <v>2361.8421137300002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58.012328250000003</v>
      </c>
      <c r="E6685" s="17">
        <v>0</v>
      </c>
      <c r="F6685" s="17">
        <v>4593.82561076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13.222431690000001</v>
      </c>
      <c r="E6686" s="17">
        <v>0</v>
      </c>
      <c r="F6686" s="17">
        <v>1059.75255537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51.506744070000003</v>
      </c>
      <c r="E6687" s="17">
        <v>0</v>
      </c>
      <c r="F6687" s="17">
        <v>4169.4768433199997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3.4541444700000001</v>
      </c>
      <c r="E6688" s="17">
        <v>0</v>
      </c>
      <c r="F6688" s="17">
        <v>274.60187019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3.5341759100000001</v>
      </c>
      <c r="E6689" s="17">
        <v>0</v>
      </c>
      <c r="F6689" s="17">
        <v>283.37550589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1.32774993</v>
      </c>
      <c r="E6690" s="17">
        <v>0</v>
      </c>
      <c r="F6690" s="17">
        <v>97.089474899999999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13.62423343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15.50062793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9.3989706399999999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182.14171267</v>
      </c>
      <c r="F6699" s="17">
        <v>36.960985749999999</v>
      </c>
      <c r="G6699" s="17">
        <v>1090.1003898199999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6.17233856</v>
      </c>
      <c r="E6700" s="17">
        <v>142.47071493999999</v>
      </c>
      <c r="F6700" s="17">
        <v>43.274591999999998</v>
      </c>
      <c r="G6700" s="17">
        <v>829.61758304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1.21466725</v>
      </c>
      <c r="E6701" s="17">
        <v>115.25068921</v>
      </c>
      <c r="F6701" s="17">
        <v>4.2505732500000004</v>
      </c>
      <c r="G6701" s="17">
        <v>672.16737694999995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0.44940274000000002</v>
      </c>
      <c r="E6702" s="17">
        <v>43.234491589999998</v>
      </c>
      <c r="F6702" s="17">
        <v>2.7135129099999999</v>
      </c>
      <c r="G6702" s="17">
        <v>239.30111986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0.73213304999999995</v>
      </c>
      <c r="E6703" s="17">
        <v>72.508555329999993</v>
      </c>
      <c r="F6703" s="17">
        <v>2.2230291900000001</v>
      </c>
      <c r="G6703" s="17">
        <v>391.94130940000002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15.17729555</v>
      </c>
      <c r="F6704" s="17">
        <v>0.51582591</v>
      </c>
      <c r="G6704" s="17">
        <v>89.59037524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3.1868807000000001</v>
      </c>
      <c r="F6705" s="17">
        <v>0.29579178</v>
      </c>
      <c r="G6705" s="17">
        <v>18.602924080000001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7.0463000000000003E-4</v>
      </c>
      <c r="E6706" s="17">
        <v>8.9522616999999993</v>
      </c>
      <c r="F6706" s="17">
        <v>4.2277499999999997E-3</v>
      </c>
      <c r="G6706" s="17">
        <v>51.040918259999998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10.238955499999999</v>
      </c>
      <c r="E6707" s="17">
        <v>316.09184146000001</v>
      </c>
      <c r="F6707" s="17">
        <v>144.37321079</v>
      </c>
      <c r="G6707" s="17">
        <v>4513.6911953299996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276.93582724999999</v>
      </c>
      <c r="F6708" s="17">
        <v>100.16820885</v>
      </c>
      <c r="G6708" s="17">
        <v>3934.3077013299999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3.95438007</v>
      </c>
      <c r="E6709" s="17">
        <v>220.48230895</v>
      </c>
      <c r="F6709" s="17">
        <v>56.616935669999997</v>
      </c>
      <c r="G6709" s="17">
        <v>3084.52929154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1.39881224</v>
      </c>
      <c r="E6710" s="17">
        <v>80.809912420000003</v>
      </c>
      <c r="F6710" s="17">
        <v>20.783416330000001</v>
      </c>
      <c r="G6710" s="17">
        <v>1148.95296278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2.9083852800000001</v>
      </c>
      <c r="E6711" s="17">
        <v>126.8591594</v>
      </c>
      <c r="F6711" s="17">
        <v>41.737698279999996</v>
      </c>
      <c r="G6711" s="17">
        <v>1769.2343931400001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26.699420870000001</v>
      </c>
      <c r="F6712" s="17">
        <v>11.49249865</v>
      </c>
      <c r="G6712" s="17">
        <v>381.23052109999998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0.29341436999999998</v>
      </c>
      <c r="E6713" s="17">
        <v>7.6122216099999997</v>
      </c>
      <c r="F6713" s="17">
        <v>4.31194349</v>
      </c>
      <c r="G6713" s="17">
        <v>103.06572206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0.41177029999999998</v>
      </c>
      <c r="E6714" s="17">
        <v>20.351280209999999</v>
      </c>
      <c r="F6714" s="17">
        <v>5.7906417799999996</v>
      </c>
      <c r="G6714" s="17">
        <v>284.05931896999999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45.257677829999999</v>
      </c>
      <c r="E6715" s="17">
        <v>489.11835207000001</v>
      </c>
      <c r="F6715" s="17">
        <v>1080.0881945399999</v>
      </c>
      <c r="G6715" s="17">
        <v>11218.458776809999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29.44142772</v>
      </c>
      <c r="E6716" s="17">
        <v>392.82330576999999</v>
      </c>
      <c r="F6716" s="17">
        <v>689.24592829000005</v>
      </c>
      <c r="G6716" s="17">
        <v>8993.9606940199992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37.094072349999998</v>
      </c>
      <c r="E6717" s="17">
        <v>322.96492112999999</v>
      </c>
      <c r="F6717" s="17">
        <v>878.14887306000003</v>
      </c>
      <c r="G6717" s="17">
        <v>7459.5134325600002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9.2475859400000004</v>
      </c>
      <c r="E6718" s="17">
        <v>113.68127435</v>
      </c>
      <c r="F6718" s="17">
        <v>216.63728918000001</v>
      </c>
      <c r="G6718" s="17">
        <v>2620.2986128100001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20.100208160000001</v>
      </c>
      <c r="E6719" s="17">
        <v>163.64527716000001</v>
      </c>
      <c r="F6719" s="17">
        <v>489.70408529999997</v>
      </c>
      <c r="G6719" s="17">
        <v>3758.1294019100001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3.8086658099999999</v>
      </c>
      <c r="E6720" s="17">
        <v>40.176472490000002</v>
      </c>
      <c r="F6720" s="17">
        <v>92.627319189999994</v>
      </c>
      <c r="G6720" s="17">
        <v>925.82390941999995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1.4545889599999999</v>
      </c>
      <c r="E6721" s="17">
        <v>11.336414619999999</v>
      </c>
      <c r="F6721" s="17">
        <v>34.62487556</v>
      </c>
      <c r="G6721" s="17">
        <v>255.78144940999999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2.15400087</v>
      </c>
      <c r="E6722" s="17">
        <v>25.753136189999999</v>
      </c>
      <c r="F6722" s="17">
        <v>51.985462550000001</v>
      </c>
      <c r="G6722" s="17">
        <v>601.78746758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56.807592409999998</v>
      </c>
      <c r="E6723" s="17">
        <v>222.77190296000001</v>
      </c>
      <c r="F6723" s="17">
        <v>1778.07970335</v>
      </c>
      <c r="G6723" s="17">
        <v>6902.0957592699997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50.372087059999998</v>
      </c>
      <c r="E6724" s="17">
        <v>238.35374235</v>
      </c>
      <c r="F6724" s="17">
        <v>1566.66328294</v>
      </c>
      <c r="G6724" s="17">
        <v>7381.1310192000001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20.499167369999999</v>
      </c>
      <c r="E6725" s="17">
        <v>175.98990621999999</v>
      </c>
      <c r="F6725" s="17">
        <v>636.71712353999999</v>
      </c>
      <c r="G6725" s="17">
        <v>5424.5190064899998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13.04997107</v>
      </c>
      <c r="E6726" s="17">
        <v>66.005854150000005</v>
      </c>
      <c r="F6726" s="17">
        <v>405.89329268</v>
      </c>
      <c r="G6726" s="17">
        <v>2035.88221806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25.67141582</v>
      </c>
      <c r="E6727" s="17">
        <v>96.930822719999995</v>
      </c>
      <c r="F6727" s="17">
        <v>793.25139348000005</v>
      </c>
      <c r="G6727" s="17">
        <v>2990.4809260100001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4.8698443200000003</v>
      </c>
      <c r="E6728" s="17">
        <v>20.783198280000001</v>
      </c>
      <c r="F6728" s="17">
        <v>152.92301563000001</v>
      </c>
      <c r="G6728" s="17">
        <v>645.23685436999995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1.7543073</v>
      </c>
      <c r="E6729" s="17">
        <v>7.4240676299999997</v>
      </c>
      <c r="F6729" s="17">
        <v>53.208727099999997</v>
      </c>
      <c r="G6729" s="17">
        <v>228.25030710999999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3.1145989200000002</v>
      </c>
      <c r="E6730" s="17">
        <v>13.04388247</v>
      </c>
      <c r="F6730" s="17">
        <v>96.769511269999995</v>
      </c>
      <c r="G6730" s="17">
        <v>400.75157752000001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1051.8880278300001</v>
      </c>
      <c r="E6731" s="17">
        <v>0</v>
      </c>
      <c r="F6731" s="17">
        <v>39193.38233493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845.01733961000002</v>
      </c>
      <c r="E6732" s="17">
        <v>0</v>
      </c>
      <c r="F6732" s="17">
        <v>31668.046823690001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656.26181598999995</v>
      </c>
      <c r="E6733" s="17">
        <v>0</v>
      </c>
      <c r="F6733" s="17">
        <v>24536.61170759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237.14609843</v>
      </c>
      <c r="E6734" s="17">
        <v>0</v>
      </c>
      <c r="F6734" s="17">
        <v>8878.2628456300008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300.60441424999999</v>
      </c>
      <c r="E6735" s="17">
        <v>0</v>
      </c>
      <c r="F6735" s="17">
        <v>11209.129907930001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2553.3577932899998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43.51705947</v>
      </c>
      <c r="E6737" s="17">
        <v>0</v>
      </c>
      <c r="F6737" s="17">
        <v>1630.8016593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90.090272740000003</v>
      </c>
      <c r="E6738" s="17">
        <v>0</v>
      </c>
      <c r="F6738" s="17">
        <v>3354.83484924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984.28976885999998</v>
      </c>
      <c r="E6739" s="17">
        <v>0</v>
      </c>
      <c r="F6739" s="17">
        <v>39576.357667030003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806.45758855999998</v>
      </c>
      <c r="E6740" s="17">
        <v>0</v>
      </c>
      <c r="F6740" s="17">
        <v>32406.886955760001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529.59833569</v>
      </c>
      <c r="E6741" s="17">
        <v>0</v>
      </c>
      <c r="F6741" s="17">
        <v>21365.435629700001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164.61661860000001</v>
      </c>
      <c r="E6742" s="17">
        <v>0</v>
      </c>
      <c r="F6742" s="17">
        <v>6649.1460611000002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295.91895686999999</v>
      </c>
      <c r="E6743" s="17">
        <v>0</v>
      </c>
      <c r="F6743" s="17">
        <v>11947.278775250001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46.487408690000002</v>
      </c>
      <c r="E6744" s="17">
        <v>0</v>
      </c>
      <c r="F6744" s="17">
        <v>1871.6953561800001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30.160328</v>
      </c>
      <c r="E6745" s="17">
        <v>0</v>
      </c>
      <c r="F6745" s="17">
        <v>1216.11378734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58.944869500000003</v>
      </c>
      <c r="E6746" s="17">
        <v>0</v>
      </c>
      <c r="F6746" s="17">
        <v>2373.0179608499998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225.03489203000001</v>
      </c>
      <c r="E6747" s="17">
        <v>0</v>
      </c>
      <c r="F6747" s="17">
        <v>10335.06925359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164.11689655999999</v>
      </c>
      <c r="E6748" s="17">
        <v>0</v>
      </c>
      <c r="F6748" s="17">
        <v>7488.8935385799996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145.01947702999999</v>
      </c>
      <c r="E6749" s="17">
        <v>0</v>
      </c>
      <c r="F6749" s="17">
        <v>6639.1729886599996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45.980684070000002</v>
      </c>
      <c r="E6750" s="17">
        <v>0</v>
      </c>
      <c r="F6750" s="17">
        <v>2104.6263678099999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84.693908440000001</v>
      </c>
      <c r="E6751" s="17">
        <v>0</v>
      </c>
      <c r="F6751" s="17">
        <v>3907.8775548600001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11.654899139999999</v>
      </c>
      <c r="E6752" s="17">
        <v>0</v>
      </c>
      <c r="F6752" s="17">
        <v>537.64509816999998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9.1653722599999998</v>
      </c>
      <c r="E6753" s="17">
        <v>0</v>
      </c>
      <c r="F6753" s="17">
        <v>423.02318273999998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12.6588843</v>
      </c>
      <c r="E6754" s="17">
        <v>0</v>
      </c>
      <c r="F6754" s="17">
        <v>577.52138699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276.26797456000003</v>
      </c>
      <c r="E6755" s="17">
        <v>0</v>
      </c>
      <c r="F6755" s="17">
        <v>14171.61170023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197.74214695000001</v>
      </c>
      <c r="E6756" s="17">
        <v>0</v>
      </c>
      <c r="F6756" s="17">
        <v>10143.680481920001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181.6399524</v>
      </c>
      <c r="E6757" s="17">
        <v>0</v>
      </c>
      <c r="F6757" s="17">
        <v>9356.1252823600007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50.639918369999997</v>
      </c>
      <c r="E6758" s="17">
        <v>0</v>
      </c>
      <c r="F6758" s="17">
        <v>2603.1289342599998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111.6490165</v>
      </c>
      <c r="E6759" s="17">
        <v>0</v>
      </c>
      <c r="F6759" s="17">
        <v>5833.4628938799997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13.75849386</v>
      </c>
      <c r="E6760" s="17">
        <v>0</v>
      </c>
      <c r="F6760" s="17">
        <v>706.07836010000005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9.5029433700000006</v>
      </c>
      <c r="E6761" s="17">
        <v>0</v>
      </c>
      <c r="F6761" s="17">
        <v>493.91023901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13.30873117</v>
      </c>
      <c r="E6762" s="17">
        <v>0</v>
      </c>
      <c r="F6762" s="17">
        <v>678.26752565000004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109.60972448</v>
      </c>
      <c r="E6763" s="17">
        <v>0</v>
      </c>
      <c r="F6763" s="17">
        <v>6642.9561058899999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75.820324560000003</v>
      </c>
      <c r="E6764" s="17">
        <v>0</v>
      </c>
      <c r="F6764" s="17">
        <v>4609.1688116300002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83.229523560000004</v>
      </c>
      <c r="E6765" s="17">
        <v>0</v>
      </c>
      <c r="F6765" s="17">
        <v>5058.4397377200003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20.226060629999999</v>
      </c>
      <c r="E6766" s="17">
        <v>0</v>
      </c>
      <c r="F6766" s="17">
        <v>1227.8556982499999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47.431087699999999</v>
      </c>
      <c r="E6767" s="17">
        <v>0</v>
      </c>
      <c r="F6767" s="17">
        <v>2914.4085153599999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2.94730603</v>
      </c>
      <c r="E6769" s="17">
        <v>0</v>
      </c>
      <c r="F6769" s="17">
        <v>178.66675275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3.4784698999999999</v>
      </c>
      <c r="E6770" s="17">
        <v>0</v>
      </c>
      <c r="F6770" s="17">
        <v>211.62314860999999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45.452820490000001</v>
      </c>
      <c r="E6771" s="17">
        <v>0</v>
      </c>
      <c r="F6771" s="17">
        <v>3490.6121913699999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39.52759605</v>
      </c>
      <c r="E6772" s="17">
        <v>0</v>
      </c>
      <c r="F6772" s="17">
        <v>3021.76983286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56.60235462</v>
      </c>
      <c r="E6773" s="17">
        <v>0</v>
      </c>
      <c r="F6773" s="17">
        <v>4404.8945405900004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13.483563930000001</v>
      </c>
      <c r="E6774" s="17">
        <v>0</v>
      </c>
      <c r="F6774" s="17">
        <v>1100.7197848599999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51.535421599999999</v>
      </c>
      <c r="E6775" s="17">
        <v>0</v>
      </c>
      <c r="F6775" s="17">
        <v>4153.4618673699997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4.2542621699999996</v>
      </c>
      <c r="E6776" s="17">
        <v>0</v>
      </c>
      <c r="F6776" s="17">
        <v>327.78634665999999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3.4575918200000002</v>
      </c>
      <c r="E6777" s="17">
        <v>0</v>
      </c>
      <c r="F6777" s="17">
        <v>265.62270828999999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0.56868552999999999</v>
      </c>
      <c r="E6778" s="17">
        <v>0</v>
      </c>
      <c r="F6778" s="17">
        <v>42.017020199999997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10.385686359999999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12.610093600000001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10.04037799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162.26398599000001</v>
      </c>
      <c r="F6787" s="17">
        <v>32.981986429999999</v>
      </c>
      <c r="G6787" s="17">
        <v>936.86368000000004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5.4190550000000002</v>
      </c>
      <c r="E6788" s="17">
        <v>145.52821981</v>
      </c>
      <c r="F6788" s="17">
        <v>34.587033409999997</v>
      </c>
      <c r="G6788" s="17">
        <v>841.38787035999997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4.2086191199999998</v>
      </c>
      <c r="E6789" s="17">
        <v>103.21899753</v>
      </c>
      <c r="F6789" s="17">
        <v>21.297256489999999</v>
      </c>
      <c r="G6789" s="17">
        <v>614.63193896999996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1.0996987</v>
      </c>
      <c r="E6790" s="17">
        <v>40.554270729999999</v>
      </c>
      <c r="F6790" s="17">
        <v>6.9494063199999996</v>
      </c>
      <c r="G6790" s="17">
        <v>222.3807693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1.5623898599999999</v>
      </c>
      <c r="E6791" s="17">
        <v>66.177461980000004</v>
      </c>
      <c r="F6791" s="17">
        <v>7.4586368900000002</v>
      </c>
      <c r="G6791" s="17">
        <v>384.45437207999998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13.099330350000001</v>
      </c>
      <c r="F6792" s="17">
        <v>1.8951638900000001</v>
      </c>
      <c r="G6792" s="17">
        <v>76.197162199999994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3.5924181800000001</v>
      </c>
      <c r="F6793" s="17">
        <v>2.3277349999999999E-2</v>
      </c>
      <c r="G6793" s="17">
        <v>22.45994421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0.60455638</v>
      </c>
      <c r="E6794" s="17">
        <v>9.0287937599999992</v>
      </c>
      <c r="F6794" s="17">
        <v>3.2208361600000002</v>
      </c>
      <c r="G6794" s="17">
        <v>54.214913379999999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5.4311160799999998</v>
      </c>
      <c r="E6795" s="17">
        <v>321.47235935999998</v>
      </c>
      <c r="F6795" s="17">
        <v>80.954459959999994</v>
      </c>
      <c r="G6795" s="17">
        <v>4525.8075100400001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274.42160092</v>
      </c>
      <c r="F6796" s="17">
        <v>85.701017750000005</v>
      </c>
      <c r="G6796" s="17">
        <v>3922.1009741299999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6.4245244499999998</v>
      </c>
      <c r="E6797" s="17">
        <v>219.56300067999999</v>
      </c>
      <c r="F6797" s="17">
        <v>96.201298780000002</v>
      </c>
      <c r="G6797" s="17">
        <v>3138.3254421400002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2.3119193299999998</v>
      </c>
      <c r="E6798" s="17">
        <v>79.988538079999998</v>
      </c>
      <c r="F6798" s="17">
        <v>33.894634519999997</v>
      </c>
      <c r="G6798" s="17">
        <v>1142.1185176399999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1.63691801</v>
      </c>
      <c r="E6799" s="17">
        <v>129.32723695000001</v>
      </c>
      <c r="F6799" s="17">
        <v>22.99748555</v>
      </c>
      <c r="G6799" s="17">
        <v>1803.0325869999999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28.470076580000001</v>
      </c>
      <c r="F6800" s="17">
        <v>7.2063594799999997</v>
      </c>
      <c r="G6800" s="17">
        <v>405.23565947999998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0.41579715</v>
      </c>
      <c r="E6801" s="17">
        <v>6.7285509799999996</v>
      </c>
      <c r="F6801" s="17">
        <v>7.0915123700000002</v>
      </c>
      <c r="G6801" s="17">
        <v>94.887389889999994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2.0434150000000002E-2</v>
      </c>
      <c r="E6802" s="17">
        <v>17.420376749999999</v>
      </c>
      <c r="F6802" s="17">
        <v>0.34456197</v>
      </c>
      <c r="G6802" s="17">
        <v>240.46066277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46.34073034</v>
      </c>
      <c r="E6803" s="17">
        <v>489.84255601000001</v>
      </c>
      <c r="F6803" s="17">
        <v>1124.3245811300001</v>
      </c>
      <c r="G6803" s="17">
        <v>11220.603724009999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30.234506150000001</v>
      </c>
      <c r="E6804" s="17">
        <v>421.43836615999999</v>
      </c>
      <c r="F6804" s="17">
        <v>721.31793678999998</v>
      </c>
      <c r="G6804" s="17">
        <v>9659.7747722299991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26.834374189999998</v>
      </c>
      <c r="E6805" s="17">
        <v>319.86312096</v>
      </c>
      <c r="F6805" s="17">
        <v>634.25769038999999</v>
      </c>
      <c r="G6805" s="17">
        <v>7432.3283900899996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10.71800032</v>
      </c>
      <c r="E6806" s="17">
        <v>116.50845371</v>
      </c>
      <c r="F6806" s="17">
        <v>249.84162773</v>
      </c>
      <c r="G6806" s="17">
        <v>2710.3088142800002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20.933523560000001</v>
      </c>
      <c r="E6807" s="17">
        <v>161.38231078000001</v>
      </c>
      <c r="F6807" s="17">
        <v>494.35303878000002</v>
      </c>
      <c r="G6807" s="17">
        <v>3683.8493417599998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5.6457410599999998</v>
      </c>
      <c r="E6808" s="17">
        <v>36.404592059999999</v>
      </c>
      <c r="F6808" s="17">
        <v>133.49125672</v>
      </c>
      <c r="G6808" s="17">
        <v>840.33490759999995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1.1377162000000001</v>
      </c>
      <c r="E6809" s="17">
        <v>12.35766349</v>
      </c>
      <c r="F6809" s="17">
        <v>26.954855370000001</v>
      </c>
      <c r="G6809" s="17">
        <v>277.63638535000001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3.5498368199999999</v>
      </c>
      <c r="E6810" s="17">
        <v>24.24237535</v>
      </c>
      <c r="F6810" s="17">
        <v>80.281631379999993</v>
      </c>
      <c r="G6810" s="17">
        <v>562.97274875000005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59.138068949999997</v>
      </c>
      <c r="E6811" s="17">
        <v>237.64425842</v>
      </c>
      <c r="F6811" s="17">
        <v>1834.8022362900001</v>
      </c>
      <c r="G6811" s="17">
        <v>7347.5597455300003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53.900866880000002</v>
      </c>
      <c r="E6812" s="17">
        <v>215.87176539999999</v>
      </c>
      <c r="F6812" s="17">
        <v>1681.9288027699999</v>
      </c>
      <c r="G6812" s="17">
        <v>6670.3545432000001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35.468207919999998</v>
      </c>
      <c r="E6813" s="17">
        <v>181.22902468000001</v>
      </c>
      <c r="F6813" s="17">
        <v>1096.3890182299999</v>
      </c>
      <c r="G6813" s="17">
        <v>5581.3481914399999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17.072471369999999</v>
      </c>
      <c r="E6814" s="17">
        <v>58.443821100000001</v>
      </c>
      <c r="F6814" s="17">
        <v>530.49103287000003</v>
      </c>
      <c r="G6814" s="17">
        <v>1808.6761949900001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25.938705850000002</v>
      </c>
      <c r="E6815" s="17">
        <v>94.031887100000006</v>
      </c>
      <c r="F6815" s="17">
        <v>803.74662737999995</v>
      </c>
      <c r="G6815" s="17">
        <v>2902.88817677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5.4764217200000003</v>
      </c>
      <c r="E6816" s="17">
        <v>21.735391150000002</v>
      </c>
      <c r="F6816" s="17">
        <v>169.70910046</v>
      </c>
      <c r="G6816" s="17">
        <v>671.87262758999998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1.62926248</v>
      </c>
      <c r="E6817" s="17">
        <v>7.4731433000000003</v>
      </c>
      <c r="F6817" s="17">
        <v>49.946567880000003</v>
      </c>
      <c r="G6817" s="17">
        <v>230.08029535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2.53637501</v>
      </c>
      <c r="E6818" s="17">
        <v>13.332998679999999</v>
      </c>
      <c r="F6818" s="17">
        <v>78.818898649999994</v>
      </c>
      <c r="G6818" s="17">
        <v>409.24759838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1057.23927194</v>
      </c>
      <c r="E6819" s="17">
        <v>0</v>
      </c>
      <c r="F6819" s="17">
        <v>39402.474302820003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875.75526321999996</v>
      </c>
      <c r="E6820" s="17">
        <v>0</v>
      </c>
      <c r="F6820" s="17">
        <v>32786.085099360003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671.20136960000002</v>
      </c>
      <c r="E6821" s="17">
        <v>0</v>
      </c>
      <c r="F6821" s="17">
        <v>25088.520971869999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244.80276062999999</v>
      </c>
      <c r="E6822" s="17">
        <v>0</v>
      </c>
      <c r="F6822" s="17">
        <v>9150.1060690600007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305.84553174000001</v>
      </c>
      <c r="E6823" s="17">
        <v>0</v>
      </c>
      <c r="F6823" s="17">
        <v>11402.300635510001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2610.4022233800001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44.602846560000003</v>
      </c>
      <c r="E6825" s="17">
        <v>0</v>
      </c>
      <c r="F6825" s="17">
        <v>1673.62342859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86.310361689999993</v>
      </c>
      <c r="E6826" s="17">
        <v>0.1164813</v>
      </c>
      <c r="F6826" s="17">
        <v>3214.1181442699999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1011.01578597</v>
      </c>
      <c r="E6827" s="17">
        <v>0</v>
      </c>
      <c r="F6827" s="17">
        <v>40627.694841899996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815.02716353000005</v>
      </c>
      <c r="E6828" s="17">
        <v>0</v>
      </c>
      <c r="F6828" s="17">
        <v>32776.67285381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541.04251261000002</v>
      </c>
      <c r="E6829" s="17">
        <v>0</v>
      </c>
      <c r="F6829" s="17">
        <v>21813.680442730001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165.66740984</v>
      </c>
      <c r="E6830" s="17">
        <v>0</v>
      </c>
      <c r="F6830" s="17">
        <v>6686.0871186699997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299.47433021000001</v>
      </c>
      <c r="E6831" s="17">
        <v>0</v>
      </c>
      <c r="F6831" s="17">
        <v>12079.033481660001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48.210973449999997</v>
      </c>
      <c r="E6832" s="17">
        <v>0</v>
      </c>
      <c r="F6832" s="17">
        <v>1945.36186208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29.533727299999999</v>
      </c>
      <c r="E6833" s="17">
        <v>0</v>
      </c>
      <c r="F6833" s="17">
        <v>1192.3543055600001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65.362387609999999</v>
      </c>
      <c r="E6834" s="17">
        <v>0</v>
      </c>
      <c r="F6834" s="17">
        <v>2632.12564036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229.75284998000001</v>
      </c>
      <c r="E6835" s="17">
        <v>0</v>
      </c>
      <c r="F6835" s="17">
        <v>10546.33907627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163.61517370000001</v>
      </c>
      <c r="E6836" s="17">
        <v>0</v>
      </c>
      <c r="F6836" s="17">
        <v>7479.7444693699999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152.96341741000001</v>
      </c>
      <c r="E6837" s="17">
        <v>0</v>
      </c>
      <c r="F6837" s="17">
        <v>7013.7235831300004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44.962862880000003</v>
      </c>
      <c r="E6838" s="17">
        <v>0</v>
      </c>
      <c r="F6838" s="17">
        <v>2057.1380758999999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87.490682539999995</v>
      </c>
      <c r="E6839" s="17">
        <v>0</v>
      </c>
      <c r="F6839" s="17">
        <v>4023.2228082299998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11.67966462</v>
      </c>
      <c r="E6840" s="17">
        <v>0</v>
      </c>
      <c r="F6840" s="17">
        <v>538.41338442000006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8.9085760999999994</v>
      </c>
      <c r="E6841" s="17">
        <v>0</v>
      </c>
      <c r="F6841" s="17">
        <v>409.53036781999998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12.800058849999999</v>
      </c>
      <c r="E6842" s="17">
        <v>0</v>
      </c>
      <c r="F6842" s="17">
        <v>583.95184604999997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249.85153210999999</v>
      </c>
      <c r="E6843" s="17">
        <v>0</v>
      </c>
      <c r="F6843" s="17">
        <v>12825.862382609999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202.48088901</v>
      </c>
      <c r="E6844" s="17">
        <v>0</v>
      </c>
      <c r="F6844" s="17">
        <v>10422.743720979999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178.96874972000001</v>
      </c>
      <c r="E6845" s="17">
        <v>0</v>
      </c>
      <c r="F6845" s="17">
        <v>9193.6768110600005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49.962117810000002</v>
      </c>
      <c r="E6846" s="17">
        <v>0</v>
      </c>
      <c r="F6846" s="17">
        <v>2552.84680058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111.97234223</v>
      </c>
      <c r="E6847" s="17">
        <v>0</v>
      </c>
      <c r="F6847" s="17">
        <v>5816.3489266699999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14.74872899</v>
      </c>
      <c r="E6848" s="17">
        <v>0</v>
      </c>
      <c r="F6848" s="17">
        <v>758.55927580000002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9.4728047499999999</v>
      </c>
      <c r="E6849" s="17">
        <v>0</v>
      </c>
      <c r="F6849" s="17">
        <v>488.40168033999998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11.1348723</v>
      </c>
      <c r="E6850" s="17">
        <v>0</v>
      </c>
      <c r="F6850" s="17">
        <v>563.49962909999999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112.41043603</v>
      </c>
      <c r="E6851" s="17">
        <v>0</v>
      </c>
      <c r="F6851" s="17">
        <v>6815.8236188700002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68.851414300000002</v>
      </c>
      <c r="E6852" s="17">
        <v>0</v>
      </c>
      <c r="F6852" s="17">
        <v>4187.0819007399996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80.208522220000006</v>
      </c>
      <c r="E6853" s="17">
        <v>0</v>
      </c>
      <c r="F6853" s="17">
        <v>4868.2172498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21.580820630000002</v>
      </c>
      <c r="E6854" s="17">
        <v>0</v>
      </c>
      <c r="F6854" s="17">
        <v>1312.4867715600001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50.363020800000001</v>
      </c>
      <c r="E6855" s="17">
        <v>0</v>
      </c>
      <c r="F6855" s="17">
        <v>3087.16435576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3.49531751</v>
      </c>
      <c r="E6857" s="17">
        <v>0</v>
      </c>
      <c r="F6857" s="17">
        <v>211.83191517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4.0546521899999997</v>
      </c>
      <c r="E6858" s="17">
        <v>0</v>
      </c>
      <c r="F6858" s="17">
        <v>249.28142629999999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51.628743059999998</v>
      </c>
      <c r="E6859" s="17">
        <v>0</v>
      </c>
      <c r="F6859" s="17">
        <v>3890.64068761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36.603199449999998</v>
      </c>
      <c r="E6860" s="17">
        <v>0</v>
      </c>
      <c r="F6860" s="17">
        <v>2841.7435289300001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65.446274410000001</v>
      </c>
      <c r="E6861" s="17">
        <v>0</v>
      </c>
      <c r="F6861" s="17">
        <v>5164.1230076399997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11.82414369</v>
      </c>
      <c r="E6862" s="17">
        <v>0</v>
      </c>
      <c r="F6862" s="17">
        <v>966.60586386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47.038978800000002</v>
      </c>
      <c r="E6863" s="17">
        <v>0</v>
      </c>
      <c r="F6863" s="17">
        <v>3776.7113627600002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4.9281499000000002</v>
      </c>
      <c r="E6864" s="17">
        <v>0</v>
      </c>
      <c r="F6864" s="17">
        <v>376.44330953000002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3.2311848599999999</v>
      </c>
      <c r="E6865" s="17">
        <v>0</v>
      </c>
      <c r="F6865" s="17">
        <v>253.69540691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1.3209741500000001</v>
      </c>
      <c r="E6866" s="17">
        <v>0</v>
      </c>
      <c r="F6866" s="17">
        <v>96.082566200000002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11.835244510000001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4.2078284699999999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6.2199601800000002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143.95564646</v>
      </c>
      <c r="F6875" s="17">
        <v>21.776810009999998</v>
      </c>
      <c r="G6875" s="17">
        <v>831.12762458999998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4.1695632199999997</v>
      </c>
      <c r="E6876" s="17">
        <v>127.99343261</v>
      </c>
      <c r="F6876" s="17">
        <v>31.10676741</v>
      </c>
      <c r="G6876" s="17">
        <v>769.87516200000005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1.04171546</v>
      </c>
      <c r="E6877" s="17">
        <v>96.416128540000003</v>
      </c>
      <c r="F6877" s="17">
        <v>7.2073358299999999</v>
      </c>
      <c r="G6877" s="17">
        <v>559.62324192000005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0.72078938000000004</v>
      </c>
      <c r="E6878" s="17">
        <v>32.376794660000002</v>
      </c>
      <c r="F6878" s="17">
        <v>3.3886246299999998</v>
      </c>
      <c r="G6878" s="17">
        <v>179.87028856000001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1.3963106700000001</v>
      </c>
      <c r="E6879" s="17">
        <v>62.761698129999999</v>
      </c>
      <c r="F6879" s="17">
        <v>9.6513766099999998</v>
      </c>
      <c r="G6879" s="17">
        <v>373.47334976000002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11.763412600000001</v>
      </c>
      <c r="F6880" s="17">
        <v>0.97349536999999997</v>
      </c>
      <c r="G6880" s="17">
        <v>68.708311249999994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3.3378888600000001</v>
      </c>
      <c r="F6881" s="17">
        <v>1.08421886</v>
      </c>
      <c r="G6881" s="17">
        <v>21.36306519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0.26107679</v>
      </c>
      <c r="E6882" s="17">
        <v>8.3221046800000007</v>
      </c>
      <c r="F6882" s="17">
        <v>1.7089688000000001</v>
      </c>
      <c r="G6882" s="17">
        <v>46.092102850000003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8.7916140400000007</v>
      </c>
      <c r="E6883" s="17">
        <v>309.66950617999998</v>
      </c>
      <c r="F6883" s="17">
        <v>129.57979545000001</v>
      </c>
      <c r="G6883" s="17">
        <v>4388.9331319399998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282.59084782999997</v>
      </c>
      <c r="F6884" s="17">
        <v>88.739352080000003</v>
      </c>
      <c r="G6884" s="17">
        <v>3997.8220940599999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4.3076684600000004</v>
      </c>
      <c r="E6885" s="17">
        <v>216.54360224000001</v>
      </c>
      <c r="F6885" s="17">
        <v>69.726858429999993</v>
      </c>
      <c r="G6885" s="17">
        <v>3060.1848492700001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2.82061297</v>
      </c>
      <c r="E6886" s="17">
        <v>78.012790460000005</v>
      </c>
      <c r="F6886" s="17">
        <v>39.527814220000003</v>
      </c>
      <c r="G6886" s="17">
        <v>1120.9085423500001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4.99349357</v>
      </c>
      <c r="E6887" s="17">
        <v>118.50023521999999</v>
      </c>
      <c r="F6887" s="17">
        <v>72.157406109999997</v>
      </c>
      <c r="G6887" s="17">
        <v>1671.3725524900001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26.465818720000001</v>
      </c>
      <c r="F6888" s="17">
        <v>14.1276525</v>
      </c>
      <c r="G6888" s="17">
        <v>376.20745489000001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0.23988449000000001</v>
      </c>
      <c r="E6889" s="17">
        <v>6.2998540500000004</v>
      </c>
      <c r="F6889" s="17">
        <v>3.7687220300000002</v>
      </c>
      <c r="G6889" s="17">
        <v>90.519645389999994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0.39390016999999999</v>
      </c>
      <c r="E6890" s="17">
        <v>18.379387470000001</v>
      </c>
      <c r="F6890" s="17">
        <v>6.0999618900000003</v>
      </c>
      <c r="G6890" s="17">
        <v>255.98049166000001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27.196382960000001</v>
      </c>
      <c r="E6891" s="17">
        <v>468.68334980999998</v>
      </c>
      <c r="F6891" s="17">
        <v>662.25214357000004</v>
      </c>
      <c r="G6891" s="17">
        <v>10699.761875169999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34.568205489999997</v>
      </c>
      <c r="E6892" s="17">
        <v>394.29999507999997</v>
      </c>
      <c r="F6892" s="17">
        <v>796.23384394000004</v>
      </c>
      <c r="G6892" s="17">
        <v>9059.3658751999992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20.94415141</v>
      </c>
      <c r="E6893" s="17">
        <v>311.60013866000003</v>
      </c>
      <c r="F6893" s="17">
        <v>496.57671220999998</v>
      </c>
      <c r="G6893" s="17">
        <v>7265.3359071799996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10.198779650000001</v>
      </c>
      <c r="E6894" s="17">
        <v>110.66143682000001</v>
      </c>
      <c r="F6894" s="17">
        <v>237.69320042999999</v>
      </c>
      <c r="G6894" s="17">
        <v>2578.27862946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17.016837509999998</v>
      </c>
      <c r="E6895" s="17">
        <v>159.39897529999999</v>
      </c>
      <c r="F6895" s="17">
        <v>383.69125219</v>
      </c>
      <c r="G6895" s="17">
        <v>3642.9428257999998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3.9737768199999999</v>
      </c>
      <c r="E6896" s="17">
        <v>36.491823369999999</v>
      </c>
      <c r="F6896" s="17">
        <v>93.743157269999998</v>
      </c>
      <c r="G6896" s="17">
        <v>846.62767025999995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1.1582783999999999</v>
      </c>
      <c r="E6897" s="17">
        <v>11.390251960000001</v>
      </c>
      <c r="F6897" s="17">
        <v>27.744937799999999</v>
      </c>
      <c r="G6897" s="17">
        <v>258.10365780000001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2.64196747</v>
      </c>
      <c r="E6898" s="17">
        <v>19.957112009999999</v>
      </c>
      <c r="F6898" s="17">
        <v>60.542662030000002</v>
      </c>
      <c r="G6898" s="17">
        <v>464.31981717999997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29.442302479999999</v>
      </c>
      <c r="E6899" s="17">
        <v>231.18190522</v>
      </c>
      <c r="F6899" s="17">
        <v>919.86113165999996</v>
      </c>
      <c r="G6899" s="17">
        <v>7150.2571683799997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35.200035980000003</v>
      </c>
      <c r="E6900" s="17">
        <v>236.02103231999999</v>
      </c>
      <c r="F6900" s="17">
        <v>1094.2000735500001</v>
      </c>
      <c r="G6900" s="17">
        <v>7295.4875480999999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26.80106717</v>
      </c>
      <c r="E6901" s="17">
        <v>185.83296167</v>
      </c>
      <c r="F6901" s="17">
        <v>830.36349901999995</v>
      </c>
      <c r="G6901" s="17">
        <v>5719.5717769299999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11.35499343</v>
      </c>
      <c r="E6902" s="17">
        <v>62.739959740000003</v>
      </c>
      <c r="F6902" s="17">
        <v>350.69557787000002</v>
      </c>
      <c r="G6902" s="17">
        <v>1942.20129995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19.780484149999999</v>
      </c>
      <c r="E6903" s="17">
        <v>102.05647175999999</v>
      </c>
      <c r="F6903" s="17">
        <v>611.63458417000004</v>
      </c>
      <c r="G6903" s="17">
        <v>3140.63735997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4.0673562099999998</v>
      </c>
      <c r="E6904" s="17">
        <v>21.550578909999999</v>
      </c>
      <c r="F6904" s="17">
        <v>125.585826</v>
      </c>
      <c r="G6904" s="17">
        <v>668.92362230000003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1.75511667</v>
      </c>
      <c r="E6905" s="17">
        <v>6.1304981300000003</v>
      </c>
      <c r="F6905" s="17">
        <v>53.841663220000001</v>
      </c>
      <c r="G6905" s="17">
        <v>188.31087586000001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1.61622263</v>
      </c>
      <c r="E6906" s="17">
        <v>13.0626484</v>
      </c>
      <c r="F6906" s="17">
        <v>49.479883460000003</v>
      </c>
      <c r="G6906" s="17">
        <v>400.88086693999998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1061.9510754600001</v>
      </c>
      <c r="E6907" s="17">
        <v>0</v>
      </c>
      <c r="F6907" s="17">
        <v>39605.413744309997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845.38806308999995</v>
      </c>
      <c r="E6908" s="17">
        <v>0</v>
      </c>
      <c r="F6908" s="17">
        <v>31691.488147600001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664.57238623000001</v>
      </c>
      <c r="E6909" s="17">
        <v>0</v>
      </c>
      <c r="F6909" s="17">
        <v>24836.267173910001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238.03535428999999</v>
      </c>
      <c r="E6910" s="17">
        <v>0</v>
      </c>
      <c r="F6910" s="17">
        <v>8900.2191808299995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301.70626856000001</v>
      </c>
      <c r="E6911" s="17">
        <v>0</v>
      </c>
      <c r="F6911" s="17">
        <v>11252.935373890001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2654.3158644300001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43.812443809999998</v>
      </c>
      <c r="E6913" s="17">
        <v>0</v>
      </c>
      <c r="F6913" s="17">
        <v>1639.059998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85.175744370000004</v>
      </c>
      <c r="E6914" s="17">
        <v>0</v>
      </c>
      <c r="F6914" s="17">
        <v>3171.9714199999999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1010.17746586</v>
      </c>
      <c r="E6915" s="17">
        <v>0</v>
      </c>
      <c r="F6915" s="17">
        <v>40595.339953260001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823.26627888999997</v>
      </c>
      <c r="E6916" s="17">
        <v>0</v>
      </c>
      <c r="F6916" s="17">
        <v>33112.352007280002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540.64678412000001</v>
      </c>
      <c r="E6917" s="17">
        <v>0</v>
      </c>
      <c r="F6917" s="17">
        <v>21809.82309247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155.79809373000001</v>
      </c>
      <c r="E6918" s="17">
        <v>0</v>
      </c>
      <c r="F6918" s="17">
        <v>6283.8819363399998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293.29862305</v>
      </c>
      <c r="E6919" s="17">
        <v>0</v>
      </c>
      <c r="F6919" s="17">
        <v>11836.74663971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50.51989734</v>
      </c>
      <c r="E6920" s="17">
        <v>0</v>
      </c>
      <c r="F6920" s="17">
        <v>2034.03720739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33.624562210000001</v>
      </c>
      <c r="E6921" s="17">
        <v>0</v>
      </c>
      <c r="F6921" s="17">
        <v>1355.5244153799999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59.006632369999998</v>
      </c>
      <c r="E6922" s="17">
        <v>0</v>
      </c>
      <c r="F6922" s="17">
        <v>2368.7672946600001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209.27868075000001</v>
      </c>
      <c r="E6923" s="17">
        <v>0</v>
      </c>
      <c r="F6923" s="17">
        <v>9593.6405377600004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196.99347155000001</v>
      </c>
      <c r="E6924" s="17">
        <v>0</v>
      </c>
      <c r="F6924" s="17">
        <v>9018.9859044000004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149.92575893</v>
      </c>
      <c r="E6925" s="17">
        <v>0</v>
      </c>
      <c r="F6925" s="17">
        <v>6881.61422528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50.47391665</v>
      </c>
      <c r="E6926" s="17">
        <v>0</v>
      </c>
      <c r="F6926" s="17">
        <v>2304.8437133500001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94.950709439999997</v>
      </c>
      <c r="E6927" s="17">
        <v>0</v>
      </c>
      <c r="F6927" s="17">
        <v>4384.0625831099997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10.50241149</v>
      </c>
      <c r="E6928" s="17">
        <v>0</v>
      </c>
      <c r="F6928" s="17">
        <v>482.27127426999999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9.7616322400000008</v>
      </c>
      <c r="E6929" s="17">
        <v>0</v>
      </c>
      <c r="F6929" s="17">
        <v>448.69026538000003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16.178875479999999</v>
      </c>
      <c r="E6930" s="17">
        <v>0</v>
      </c>
      <c r="F6930" s="17">
        <v>736.56990307000001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266.63608654000001</v>
      </c>
      <c r="E6931" s="17">
        <v>0</v>
      </c>
      <c r="F6931" s="17">
        <v>13669.196658909999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196.58763372999999</v>
      </c>
      <c r="E6932" s="17">
        <v>0.42495945000000002</v>
      </c>
      <c r="F6932" s="17">
        <v>10032.60326536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186.80155654000001</v>
      </c>
      <c r="E6933" s="17">
        <v>0</v>
      </c>
      <c r="F6933" s="17">
        <v>9560.3896740199998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51.325165329999997</v>
      </c>
      <c r="E6934" s="17">
        <v>0</v>
      </c>
      <c r="F6934" s="17">
        <v>2635.6537296500001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107.89340788</v>
      </c>
      <c r="E6935" s="17">
        <v>0</v>
      </c>
      <c r="F6935" s="17">
        <v>5603.81144993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14.296412269999999</v>
      </c>
      <c r="E6936" s="17">
        <v>0</v>
      </c>
      <c r="F6936" s="17">
        <v>733.76510679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7.7492463000000003</v>
      </c>
      <c r="E6937" s="17">
        <v>0</v>
      </c>
      <c r="F6937" s="17">
        <v>402.25921478999999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12.32243205</v>
      </c>
      <c r="E6938" s="17">
        <v>0</v>
      </c>
      <c r="F6938" s="17">
        <v>630.66487113999995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113.08598297</v>
      </c>
      <c r="E6939" s="17">
        <v>0</v>
      </c>
      <c r="F6939" s="17">
        <v>6883.6331584400004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72.646902690000005</v>
      </c>
      <c r="E6940" s="17">
        <v>0</v>
      </c>
      <c r="F6940" s="17">
        <v>4420.2696156399998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75.647828340000004</v>
      </c>
      <c r="E6941" s="17">
        <v>0</v>
      </c>
      <c r="F6941" s="17">
        <v>4611.9430472499998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22.736657869999998</v>
      </c>
      <c r="E6942" s="17">
        <v>0</v>
      </c>
      <c r="F6942" s="17">
        <v>1377.60821044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41.829586499999998</v>
      </c>
      <c r="E6943" s="17">
        <v>0</v>
      </c>
      <c r="F6943" s="17">
        <v>2552.48445098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2.9885548200000001</v>
      </c>
      <c r="E6945" s="17">
        <v>0</v>
      </c>
      <c r="F6945" s="17">
        <v>182.85509488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4.7608549</v>
      </c>
      <c r="E6946" s="17">
        <v>0</v>
      </c>
      <c r="F6946" s="17">
        <v>288.89225623999999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55.116070499999999</v>
      </c>
      <c r="E6947" s="17">
        <v>0</v>
      </c>
      <c r="F6947" s="17">
        <v>4276.8700003000004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32.17055302</v>
      </c>
      <c r="E6948" s="17">
        <v>0</v>
      </c>
      <c r="F6948" s="17">
        <v>2462.4510882599998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61.416633259999998</v>
      </c>
      <c r="E6949" s="17">
        <v>0</v>
      </c>
      <c r="F6949" s="17">
        <v>4788.2395006200004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10.400110290000001</v>
      </c>
      <c r="E6950" s="17">
        <v>0</v>
      </c>
      <c r="F6950" s="17">
        <v>813.51270421000004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43.28353577</v>
      </c>
      <c r="E6951" s="17">
        <v>0</v>
      </c>
      <c r="F6951" s="17">
        <v>3477.3377266900002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4.6888830400000003</v>
      </c>
      <c r="E6952" s="17">
        <v>0</v>
      </c>
      <c r="F6952" s="17">
        <v>366.21143225999998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3.1995209299999998</v>
      </c>
      <c r="E6953" s="17">
        <v>0</v>
      </c>
      <c r="F6953" s="17">
        <v>247.33684962999999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1.0200259599999999</v>
      </c>
      <c r="E6954" s="17">
        <v>0</v>
      </c>
      <c r="F6954" s="17">
        <v>75.402280500000003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5.8054618099999997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8.5359689700000008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5.0151521199999998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167.34772665</v>
      </c>
      <c r="F6963" s="17">
        <v>36.287828500000003</v>
      </c>
      <c r="G6963" s="17">
        <v>963.02868677000004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4.6573221399999998</v>
      </c>
      <c r="E6964" s="17">
        <v>163.88657877</v>
      </c>
      <c r="F6964" s="17">
        <v>24.95868063</v>
      </c>
      <c r="G6964" s="17">
        <v>942.68538916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2.7399166400000001</v>
      </c>
      <c r="E6965" s="17">
        <v>112.08138492</v>
      </c>
      <c r="F6965" s="17">
        <v>15.840026050000001</v>
      </c>
      <c r="G6965" s="17">
        <v>666.47485109000002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0.71752386000000001</v>
      </c>
      <c r="E6966" s="17">
        <v>35.815440209999998</v>
      </c>
      <c r="F6966" s="17">
        <v>5.7382379200000004</v>
      </c>
      <c r="G6966" s="17">
        <v>201.31045606000001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2.7268668900000002</v>
      </c>
      <c r="E6967" s="17">
        <v>67.683107680000006</v>
      </c>
      <c r="F6967" s="17">
        <v>19.513607010000001</v>
      </c>
      <c r="G6967" s="17">
        <v>402.44357552000002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14.318287140000001</v>
      </c>
      <c r="F6968" s="17">
        <v>0.45498792999999998</v>
      </c>
      <c r="G6968" s="17">
        <v>80.227379400000004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3.3642348900000001</v>
      </c>
      <c r="F6969" s="17">
        <v>1.3042582899999999</v>
      </c>
      <c r="G6969" s="17">
        <v>20.410506389999998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0.56254201000000004</v>
      </c>
      <c r="E6970" s="17">
        <v>8.7628835200000008</v>
      </c>
      <c r="F6970" s="17">
        <v>3.9654824999999998</v>
      </c>
      <c r="G6970" s="17">
        <v>49.031297670000001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3.9477632300000001</v>
      </c>
      <c r="E6971" s="17">
        <v>319.36673074999999</v>
      </c>
      <c r="F6971" s="17">
        <v>57.488938210000001</v>
      </c>
      <c r="G6971" s="17">
        <v>4500.5902780899996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288.22038128999998</v>
      </c>
      <c r="F6972" s="17">
        <v>165.24075739</v>
      </c>
      <c r="G6972" s="17">
        <v>4121.6364657499998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7.4507346500000002</v>
      </c>
      <c r="E6973" s="17">
        <v>204.52894334999999</v>
      </c>
      <c r="F6973" s="17">
        <v>115.34225135</v>
      </c>
      <c r="G6973" s="17">
        <v>2843.97502829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1.4122979899999999</v>
      </c>
      <c r="E6974" s="17">
        <v>78.897809879999997</v>
      </c>
      <c r="F6974" s="17">
        <v>21.803102979999998</v>
      </c>
      <c r="G6974" s="17">
        <v>1126.39704944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5.4328030099999998</v>
      </c>
      <c r="E6975" s="17">
        <v>123.77888931</v>
      </c>
      <c r="F6975" s="17">
        <v>80.207823410000003</v>
      </c>
      <c r="G6975" s="17">
        <v>1722.33296197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29.11599257</v>
      </c>
      <c r="F6976" s="17">
        <v>11.80340857</v>
      </c>
      <c r="G6976" s="17">
        <v>410.95982223999999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0.31287533000000001</v>
      </c>
      <c r="E6977" s="17">
        <v>5.77508366</v>
      </c>
      <c r="F6977" s="17">
        <v>5.6045932699999996</v>
      </c>
      <c r="G6977" s="17">
        <v>79.144398550000005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0.57839854000000002</v>
      </c>
      <c r="E6978" s="17">
        <v>17.342794139999999</v>
      </c>
      <c r="F6978" s="17">
        <v>8.5751608899999994</v>
      </c>
      <c r="G6978" s="17">
        <v>242.25353526000001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44.552206920000003</v>
      </c>
      <c r="E6979" s="17">
        <v>477.91879854000001</v>
      </c>
      <c r="F6979" s="17">
        <v>1054.97848845</v>
      </c>
      <c r="G6979" s="17">
        <v>10934.516884230001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39.265415089999998</v>
      </c>
      <c r="E6980" s="17">
        <v>381.54300513999999</v>
      </c>
      <c r="F6980" s="17">
        <v>905.42801598000005</v>
      </c>
      <c r="G6980" s="17">
        <v>8750.6890954800001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29.210872819999999</v>
      </c>
      <c r="E6981" s="17">
        <v>305.58734657000002</v>
      </c>
      <c r="F6981" s="17">
        <v>706.69754917</v>
      </c>
      <c r="G6981" s="17">
        <v>7113.2526639899997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7.7512416999999996</v>
      </c>
      <c r="E6982" s="17">
        <v>116.95150154</v>
      </c>
      <c r="F6982" s="17">
        <v>184.64754872</v>
      </c>
      <c r="G6982" s="17">
        <v>2725.5510121000002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15.3224397</v>
      </c>
      <c r="E6983" s="17">
        <v>159.17601794999999</v>
      </c>
      <c r="F6983" s="17">
        <v>358.55057701999999</v>
      </c>
      <c r="G6983" s="17">
        <v>3625.0128344999998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4.8077336099999997</v>
      </c>
      <c r="E6984" s="17">
        <v>38.559806860000002</v>
      </c>
      <c r="F6984" s="17">
        <v>117.11064732</v>
      </c>
      <c r="G6984" s="17">
        <v>887.95082989000002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1.5024276000000001</v>
      </c>
      <c r="E6985" s="17">
        <v>11.779778589999999</v>
      </c>
      <c r="F6985" s="17">
        <v>35.525859429999997</v>
      </c>
      <c r="G6985" s="17">
        <v>263.54451134999999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1.7526702000000001</v>
      </c>
      <c r="E6986" s="17">
        <v>22.733234840000001</v>
      </c>
      <c r="F6986" s="17">
        <v>39.701353320000003</v>
      </c>
      <c r="G6986" s="17">
        <v>523.69931752000002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47.94562251</v>
      </c>
      <c r="E6987" s="17">
        <v>249.05520214000001</v>
      </c>
      <c r="F6987" s="17">
        <v>1492.3625667599999</v>
      </c>
      <c r="G6987" s="17">
        <v>7691.3393588600002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43.139919480000003</v>
      </c>
      <c r="E6988" s="17">
        <v>221.39351561000001</v>
      </c>
      <c r="F6988" s="17">
        <v>1331.8720673800001</v>
      </c>
      <c r="G6988" s="17">
        <v>6842.9974774700004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35.762152180000001</v>
      </c>
      <c r="E6989" s="17">
        <v>177.90110697</v>
      </c>
      <c r="F6989" s="17">
        <v>1108.8947141000001</v>
      </c>
      <c r="G6989" s="17">
        <v>5485.2950557800004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14.388726309999999</v>
      </c>
      <c r="E6990" s="17">
        <v>63.82554734</v>
      </c>
      <c r="F6990" s="17">
        <v>444.05508062000001</v>
      </c>
      <c r="G6990" s="17">
        <v>1969.4276757299999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17.3977425</v>
      </c>
      <c r="E6991" s="17">
        <v>95.561966420000005</v>
      </c>
      <c r="F6991" s="17">
        <v>539.98567189000005</v>
      </c>
      <c r="G6991" s="17">
        <v>2937.4447216600001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5.0678652900000003</v>
      </c>
      <c r="E6992" s="17">
        <v>19.640529619999999</v>
      </c>
      <c r="F6992" s="17">
        <v>157.49796882999999</v>
      </c>
      <c r="G6992" s="17">
        <v>606.85531393999997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1.4499736999999999</v>
      </c>
      <c r="E6993" s="17">
        <v>7.1833784500000002</v>
      </c>
      <c r="F6993" s="17">
        <v>45.486144080000003</v>
      </c>
      <c r="G6993" s="17">
        <v>222.43582369999999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3.5959233799999999</v>
      </c>
      <c r="E6994" s="17">
        <v>12.74443746</v>
      </c>
      <c r="F6994" s="17">
        <v>113.07417749</v>
      </c>
      <c r="G6994" s="17">
        <v>398.26081692000002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1109.2803120399999</v>
      </c>
      <c r="E6995" s="17">
        <v>0</v>
      </c>
      <c r="F6995" s="17">
        <v>41386.906082939997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895.23333324999999</v>
      </c>
      <c r="E6996" s="17">
        <v>0</v>
      </c>
      <c r="F6996" s="17">
        <v>33555.867270449999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690.66947578999998</v>
      </c>
      <c r="E6997" s="17">
        <v>0</v>
      </c>
      <c r="F6997" s="17">
        <v>25820.328413020001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251.96178746999999</v>
      </c>
      <c r="E6998" s="17">
        <v>0</v>
      </c>
      <c r="F6998" s="17">
        <v>9414.7827656000009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319.30869718000002</v>
      </c>
      <c r="E6999" s="17">
        <v>0</v>
      </c>
      <c r="F6999" s="17">
        <v>11908.67148576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2561.0966822800001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48.181597600000003</v>
      </c>
      <c r="E7001" s="17">
        <v>0</v>
      </c>
      <c r="F7001" s="17">
        <v>1804.9219356200001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89.672385680000005</v>
      </c>
      <c r="E7002" s="17">
        <v>0</v>
      </c>
      <c r="F7002" s="17">
        <v>3334.8365741900002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991.90456313000004</v>
      </c>
      <c r="E7003" s="17">
        <v>0</v>
      </c>
      <c r="F7003" s="17">
        <v>39906.085250769996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809.35420421000003</v>
      </c>
      <c r="E7004" s="17">
        <v>0</v>
      </c>
      <c r="F7004" s="17">
        <v>32536.250234300001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544.47801416000004</v>
      </c>
      <c r="E7005" s="17">
        <v>0</v>
      </c>
      <c r="F7005" s="17">
        <v>21921.461409399999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164.63629709</v>
      </c>
      <c r="E7006" s="17">
        <v>0</v>
      </c>
      <c r="F7006" s="17">
        <v>6638.7626603199997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292.64312697000003</v>
      </c>
      <c r="E7007" s="17">
        <v>0</v>
      </c>
      <c r="F7007" s="17">
        <v>11794.263174629999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52.772334260000001</v>
      </c>
      <c r="E7008" s="17">
        <v>0</v>
      </c>
      <c r="F7008" s="17">
        <v>2124.02766496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29.211865549999999</v>
      </c>
      <c r="E7009" s="17">
        <v>0</v>
      </c>
      <c r="F7009" s="17">
        <v>1177.3794388900001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57.091581550000001</v>
      </c>
      <c r="E7010" s="17">
        <v>0</v>
      </c>
      <c r="F7010" s="17">
        <v>2294.6368374499998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209.25025429999999</v>
      </c>
      <c r="E7011" s="17">
        <v>0</v>
      </c>
      <c r="F7011" s="17">
        <v>9581.79019075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190.11961826000001</v>
      </c>
      <c r="E7012" s="17">
        <v>0</v>
      </c>
      <c r="F7012" s="17">
        <v>8694.1151149399993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160.77634945</v>
      </c>
      <c r="E7013" s="17">
        <v>0</v>
      </c>
      <c r="F7013" s="17">
        <v>7382.54005263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46.096573030000002</v>
      </c>
      <c r="E7014" s="17">
        <v>0</v>
      </c>
      <c r="F7014" s="17">
        <v>2112.8111440100001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92.568902809999997</v>
      </c>
      <c r="E7015" s="17">
        <v>0</v>
      </c>
      <c r="F7015" s="17">
        <v>4273.3559352399998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11.140326399999999</v>
      </c>
      <c r="E7016" s="17">
        <v>0</v>
      </c>
      <c r="F7016" s="17">
        <v>512.24591928999996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8.7110598400000008</v>
      </c>
      <c r="E7017" s="17">
        <v>0</v>
      </c>
      <c r="F7017" s="17">
        <v>401.70148671999999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12.70796266</v>
      </c>
      <c r="E7018" s="17">
        <v>0</v>
      </c>
      <c r="F7018" s="17">
        <v>577.81135625000002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268.68262313999998</v>
      </c>
      <c r="E7019" s="17">
        <v>0</v>
      </c>
      <c r="F7019" s="17">
        <v>13761.042367260001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188.75563077000001</v>
      </c>
      <c r="E7020" s="17">
        <v>0</v>
      </c>
      <c r="F7020" s="17">
        <v>9684.4573413399994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181.01006616999999</v>
      </c>
      <c r="E7021" s="17">
        <v>0</v>
      </c>
      <c r="F7021" s="17">
        <v>9279.1112161500005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46.063051360000003</v>
      </c>
      <c r="E7022" s="17">
        <v>0</v>
      </c>
      <c r="F7022" s="17">
        <v>2369.16822443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109.72788844999999</v>
      </c>
      <c r="E7023" s="17">
        <v>0</v>
      </c>
      <c r="F7023" s="17">
        <v>5672.7043925999997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13.8822069</v>
      </c>
      <c r="E7024" s="17">
        <v>0</v>
      </c>
      <c r="F7024" s="17">
        <v>712.12225992000003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8.9333929899999998</v>
      </c>
      <c r="E7025" s="17">
        <v>0</v>
      </c>
      <c r="F7025" s="17">
        <v>461.79405885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13.008337279999999</v>
      </c>
      <c r="E7026" s="17">
        <v>0</v>
      </c>
      <c r="F7026" s="17">
        <v>674.28160416000003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110.92720980999999</v>
      </c>
      <c r="E7027" s="17">
        <v>0</v>
      </c>
      <c r="F7027" s="17">
        <v>6742.29970435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87.963086169999997</v>
      </c>
      <c r="E7028" s="17">
        <v>0</v>
      </c>
      <c r="F7028" s="17">
        <v>5363.2016130600005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87.888868189999997</v>
      </c>
      <c r="E7029" s="17">
        <v>0</v>
      </c>
      <c r="F7029" s="17">
        <v>5345.1663427499998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21.06179474</v>
      </c>
      <c r="E7030" s="17">
        <v>0</v>
      </c>
      <c r="F7030" s="17">
        <v>1283.3528068099999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42.786597649999997</v>
      </c>
      <c r="E7031" s="17">
        <v>0</v>
      </c>
      <c r="F7031" s="17">
        <v>2607.8222506699999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3.0476200599999999</v>
      </c>
      <c r="E7033" s="17">
        <v>0</v>
      </c>
      <c r="F7033" s="17">
        <v>185.91168346000001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4.3456800700000002</v>
      </c>
      <c r="E7034" s="17">
        <v>0</v>
      </c>
      <c r="F7034" s="17">
        <v>260.79012827000003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50.961342369999997</v>
      </c>
      <c r="E7035" s="17">
        <v>0</v>
      </c>
      <c r="F7035" s="17">
        <v>3884.1865159099998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32.785753190000001</v>
      </c>
      <c r="E7036" s="17">
        <v>0</v>
      </c>
      <c r="F7036" s="17">
        <v>2722.9383907900001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62.155965279999997</v>
      </c>
      <c r="E7037" s="17">
        <v>0</v>
      </c>
      <c r="F7037" s="17">
        <v>4841.2177612599999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11.55615409</v>
      </c>
      <c r="E7038" s="17">
        <v>0</v>
      </c>
      <c r="F7038" s="17">
        <v>923.35845189999998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44.687978180000002</v>
      </c>
      <c r="E7039" s="17">
        <v>0</v>
      </c>
      <c r="F7039" s="17">
        <v>3578.2881925199999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7.3753983300000003</v>
      </c>
      <c r="E7040" s="17">
        <v>0</v>
      </c>
      <c r="F7040" s="17">
        <v>582.96222001000001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3.1526088400000001</v>
      </c>
      <c r="E7041" s="17">
        <v>0</v>
      </c>
      <c r="F7041" s="17">
        <v>250.55642589000001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1.23108806</v>
      </c>
      <c r="E7042" s="17">
        <v>0</v>
      </c>
      <c r="F7042" s="17">
        <v>102.60133767000001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5.0794451699999996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7.4813596699999998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7.5957188200000001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175.14002407999999</v>
      </c>
      <c r="F7051" s="17">
        <v>33.259762360000003</v>
      </c>
      <c r="G7051" s="17">
        <v>1015.38662563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5.6445029599999996</v>
      </c>
      <c r="E7052" s="17">
        <v>160.63195245</v>
      </c>
      <c r="F7052" s="17">
        <v>36.946843020000003</v>
      </c>
      <c r="G7052" s="17">
        <v>902.40329465000002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1.7818913199999999</v>
      </c>
      <c r="E7053" s="17">
        <v>105.61351983</v>
      </c>
      <c r="F7053" s="17">
        <v>13.92299491</v>
      </c>
      <c r="G7053" s="17">
        <v>601.90568077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0.46897487999999998</v>
      </c>
      <c r="E7054" s="17">
        <v>39.382372770000003</v>
      </c>
      <c r="F7054" s="17">
        <v>2.24879294</v>
      </c>
      <c r="G7054" s="17">
        <v>228.27666579000001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3.3758228199999998</v>
      </c>
      <c r="E7055" s="17">
        <v>73.922120989999996</v>
      </c>
      <c r="F7055" s="17">
        <v>21.225367290000001</v>
      </c>
      <c r="G7055" s="17">
        <v>427.18428648999998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14.76699247</v>
      </c>
      <c r="F7056" s="17">
        <v>0.79506847000000003</v>
      </c>
      <c r="G7056" s="17">
        <v>85.720179239999993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2.8551135900000002</v>
      </c>
      <c r="F7057" s="17">
        <v>0.30704438000000001</v>
      </c>
      <c r="G7057" s="17">
        <v>16.88990282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0.77397972000000004</v>
      </c>
      <c r="E7058" s="17">
        <v>9.1194728200000004</v>
      </c>
      <c r="F7058" s="17">
        <v>5.2758431699999999</v>
      </c>
      <c r="G7058" s="17">
        <v>48.965698089999997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5.86730426</v>
      </c>
      <c r="E7059" s="17">
        <v>335.04901001000002</v>
      </c>
      <c r="F7059" s="17">
        <v>88.035818939999999</v>
      </c>
      <c r="G7059" s="17">
        <v>4735.42913985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301.61284655999998</v>
      </c>
      <c r="F7060" s="17">
        <v>97.88920023</v>
      </c>
      <c r="G7060" s="17">
        <v>4302.9774272200002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5.9741242100000003</v>
      </c>
      <c r="E7061" s="17">
        <v>225.02992485999999</v>
      </c>
      <c r="F7061" s="17">
        <v>99.700168790000006</v>
      </c>
      <c r="G7061" s="17">
        <v>3117.77970168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2.3136751100000001</v>
      </c>
      <c r="E7062" s="17">
        <v>78.711251840000003</v>
      </c>
      <c r="F7062" s="17">
        <v>34.838934690000002</v>
      </c>
      <c r="G7062" s="17">
        <v>1126.4968423299999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4.9874537099999996</v>
      </c>
      <c r="E7063" s="17">
        <v>137.42880819000001</v>
      </c>
      <c r="F7063" s="17">
        <v>64.71212697</v>
      </c>
      <c r="G7063" s="17">
        <v>1936.2539825700001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28.929775960000001</v>
      </c>
      <c r="F7064" s="17">
        <v>9.3664238999999991</v>
      </c>
      <c r="G7064" s="17">
        <v>406.88788842000002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9.589375E-2</v>
      </c>
      <c r="E7065" s="17">
        <v>6.7709999500000002</v>
      </c>
      <c r="F7065" s="17">
        <v>1.3306631900000001</v>
      </c>
      <c r="G7065" s="17">
        <v>92.650870510000004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1.46928149</v>
      </c>
      <c r="E7066" s="17">
        <v>18.248888059999999</v>
      </c>
      <c r="F7066" s="17">
        <v>25.222707419999999</v>
      </c>
      <c r="G7066" s="17">
        <v>261.15793368999999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40.880405830000001</v>
      </c>
      <c r="E7067" s="17">
        <v>481.23997285000002</v>
      </c>
      <c r="F7067" s="17">
        <v>980.26520929000003</v>
      </c>
      <c r="G7067" s="17">
        <v>10975.143925509999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45.278540579999998</v>
      </c>
      <c r="E7068" s="17">
        <v>390.70721901000002</v>
      </c>
      <c r="F7068" s="17">
        <v>1089.37791769</v>
      </c>
      <c r="G7068" s="17">
        <v>8961.6502101799997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31.924039579999999</v>
      </c>
      <c r="E7069" s="17">
        <v>317.58978347999999</v>
      </c>
      <c r="F7069" s="17">
        <v>767.87070099000005</v>
      </c>
      <c r="G7069" s="17">
        <v>7338.1432867100002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9.1592199500000007</v>
      </c>
      <c r="E7070" s="17">
        <v>113.30447178</v>
      </c>
      <c r="F7070" s="17">
        <v>217.72425153</v>
      </c>
      <c r="G7070" s="17">
        <v>2633.5484802400001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12.97775377</v>
      </c>
      <c r="E7071" s="17">
        <v>176.43739102999999</v>
      </c>
      <c r="F7071" s="17">
        <v>298.73756888000003</v>
      </c>
      <c r="G7071" s="17">
        <v>4050.9793819500001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4.7975578800000003</v>
      </c>
      <c r="E7072" s="17">
        <v>37.85041751</v>
      </c>
      <c r="F7072" s="17">
        <v>112.84070832</v>
      </c>
      <c r="G7072" s="17">
        <v>870.56199858000002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1.1978085199999999</v>
      </c>
      <c r="E7073" s="17">
        <v>12.988429330000001</v>
      </c>
      <c r="F7073" s="17">
        <v>28.547191040000001</v>
      </c>
      <c r="G7073" s="17">
        <v>296.50770247999998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2.5911825500000001</v>
      </c>
      <c r="E7074" s="17">
        <v>22.552733910000001</v>
      </c>
      <c r="F7074" s="17">
        <v>62.79597167</v>
      </c>
      <c r="G7074" s="17">
        <v>521.37114425000004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45.664876929999998</v>
      </c>
      <c r="E7075" s="17">
        <v>263.26820343000003</v>
      </c>
      <c r="F7075" s="17">
        <v>1419.65079876</v>
      </c>
      <c r="G7075" s="17">
        <v>8140.2158770799997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48.029960170000003</v>
      </c>
      <c r="E7076" s="17">
        <v>231.88394765000001</v>
      </c>
      <c r="F7076" s="17">
        <v>1498.9304866499999</v>
      </c>
      <c r="G7076" s="17">
        <v>7179.1963340800003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33.291223940000002</v>
      </c>
      <c r="E7077" s="17">
        <v>199.57119466</v>
      </c>
      <c r="F7077" s="17">
        <v>1035.07990423</v>
      </c>
      <c r="G7077" s="17">
        <v>6140.3164602999996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10.88510432</v>
      </c>
      <c r="E7078" s="17">
        <v>63.250821139999999</v>
      </c>
      <c r="F7078" s="17">
        <v>335.87589894000001</v>
      </c>
      <c r="G7078" s="17">
        <v>1953.9392739800001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15.486424570000001</v>
      </c>
      <c r="E7079" s="17">
        <v>95.451665550000001</v>
      </c>
      <c r="F7079" s="17">
        <v>477.03010985999998</v>
      </c>
      <c r="G7079" s="17">
        <v>2945.4483252599998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5.7769086600000001</v>
      </c>
      <c r="E7080" s="17">
        <v>20.680547480000001</v>
      </c>
      <c r="F7080" s="17">
        <v>179.65415838000001</v>
      </c>
      <c r="G7080" s="17">
        <v>637.41489405000004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2.03024264</v>
      </c>
      <c r="E7081" s="17">
        <v>6.7576818000000003</v>
      </c>
      <c r="F7081" s="17">
        <v>63.472821019999998</v>
      </c>
      <c r="G7081" s="17">
        <v>208.3820044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3.03895033</v>
      </c>
      <c r="E7082" s="17">
        <v>14.540896200000001</v>
      </c>
      <c r="F7082" s="17">
        <v>94.530602009999996</v>
      </c>
      <c r="G7082" s="17">
        <v>448.38839374999998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1078.98580302</v>
      </c>
      <c r="E7083" s="17">
        <v>0</v>
      </c>
      <c r="F7083" s="17">
        <v>40254.218445229999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882.73533837000002</v>
      </c>
      <c r="E7084" s="17">
        <v>0</v>
      </c>
      <c r="F7084" s="17">
        <v>33100.057595580001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681.34431487999996</v>
      </c>
      <c r="E7085" s="17">
        <v>0</v>
      </c>
      <c r="F7085" s="17">
        <v>25483.154484049999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244.90803281000001</v>
      </c>
      <c r="E7086" s="17">
        <v>0</v>
      </c>
      <c r="F7086" s="17">
        <v>9161.0872982700002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301.35260218000002</v>
      </c>
      <c r="E7087" s="17">
        <v>0</v>
      </c>
      <c r="F7087" s="17">
        <v>11232.349304490001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2689.05654585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43.651703009999999</v>
      </c>
      <c r="E7089" s="17">
        <v>0</v>
      </c>
      <c r="F7089" s="17">
        <v>1631.8001251000001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82.659457110000005</v>
      </c>
      <c r="E7090" s="17">
        <v>0</v>
      </c>
      <c r="F7090" s="17">
        <v>3079.4514192000001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1015.38303884</v>
      </c>
      <c r="E7091" s="17">
        <v>0</v>
      </c>
      <c r="F7091" s="17">
        <v>40800.356209930003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764.05635367000002</v>
      </c>
      <c r="E7092" s="17">
        <v>0</v>
      </c>
      <c r="F7092" s="17">
        <v>30729.306579119999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535.74074702999997</v>
      </c>
      <c r="E7093" s="17">
        <v>0</v>
      </c>
      <c r="F7093" s="17">
        <v>21602.031732799998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162.45551599000001</v>
      </c>
      <c r="E7094" s="17">
        <v>0</v>
      </c>
      <c r="F7094" s="17">
        <v>6558.0842947499996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297.84089624000001</v>
      </c>
      <c r="E7095" s="17">
        <v>0</v>
      </c>
      <c r="F7095" s="17">
        <v>12015.067571740001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48.045295160000002</v>
      </c>
      <c r="E7096" s="17">
        <v>0</v>
      </c>
      <c r="F7096" s="17">
        <v>1933.9259368400001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29.89644156</v>
      </c>
      <c r="E7097" s="17">
        <v>0</v>
      </c>
      <c r="F7097" s="17">
        <v>1205.0672015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59.538347719999997</v>
      </c>
      <c r="E7098" s="17">
        <v>0</v>
      </c>
      <c r="F7098" s="17">
        <v>2392.9730067800001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204.95800469</v>
      </c>
      <c r="E7099" s="17">
        <v>0</v>
      </c>
      <c r="F7099" s="17">
        <v>9400.0302933599996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198.72821218000001</v>
      </c>
      <c r="E7100" s="17">
        <v>0</v>
      </c>
      <c r="F7100" s="17">
        <v>9107.58154259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149.82175466999999</v>
      </c>
      <c r="E7101" s="17">
        <v>0</v>
      </c>
      <c r="F7101" s="17">
        <v>6889.7295691099998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42.691985959999997</v>
      </c>
      <c r="E7102" s="17">
        <v>0</v>
      </c>
      <c r="F7102" s="17">
        <v>1960.2670321099999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94.948623449999999</v>
      </c>
      <c r="E7103" s="17">
        <v>0</v>
      </c>
      <c r="F7103" s="17">
        <v>4378.28369544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12.9944921</v>
      </c>
      <c r="E7104" s="17">
        <v>0</v>
      </c>
      <c r="F7104" s="17">
        <v>597.11347560000002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9.0618841400000001</v>
      </c>
      <c r="E7105" s="17">
        <v>0</v>
      </c>
      <c r="F7105" s="17">
        <v>417.72099214000002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11.496025940000001</v>
      </c>
      <c r="E7106" s="17">
        <v>0</v>
      </c>
      <c r="F7106" s="17">
        <v>525.62905708999995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253.27319383</v>
      </c>
      <c r="E7107" s="17">
        <v>0</v>
      </c>
      <c r="F7107" s="17">
        <v>12996.26292019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204.56741499</v>
      </c>
      <c r="E7108" s="17">
        <v>0</v>
      </c>
      <c r="F7108" s="17">
        <v>10490.82885213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181.32292029000001</v>
      </c>
      <c r="E7109" s="17">
        <v>0</v>
      </c>
      <c r="F7109" s="17">
        <v>9320.4867750499998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54.099293639999999</v>
      </c>
      <c r="E7110" s="17">
        <v>0</v>
      </c>
      <c r="F7110" s="17">
        <v>2772.9039008999998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118.01321624000001</v>
      </c>
      <c r="E7111" s="17">
        <v>0</v>
      </c>
      <c r="F7111" s="17">
        <v>6151.5482030700005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14.30330369</v>
      </c>
      <c r="E7112" s="17">
        <v>0</v>
      </c>
      <c r="F7112" s="17">
        <v>732.41129436000006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8.8997051999999996</v>
      </c>
      <c r="E7113" s="17">
        <v>0</v>
      </c>
      <c r="F7113" s="17">
        <v>461.19299668000002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14.14198127</v>
      </c>
      <c r="E7114" s="17">
        <v>0</v>
      </c>
      <c r="F7114" s="17">
        <v>726.91943438999999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110.40499712</v>
      </c>
      <c r="E7115" s="17">
        <v>0</v>
      </c>
      <c r="F7115" s="17">
        <v>6689.4869128700002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69.519501039999994</v>
      </c>
      <c r="E7116" s="17">
        <v>0</v>
      </c>
      <c r="F7116" s="17">
        <v>4229.5911054600001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79.099102979999998</v>
      </c>
      <c r="E7117" s="17">
        <v>0</v>
      </c>
      <c r="F7117" s="17">
        <v>4805.3934281800002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20.5199815</v>
      </c>
      <c r="E7118" s="17">
        <v>0</v>
      </c>
      <c r="F7118" s="17">
        <v>1245.7311199999999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41.132097940000001</v>
      </c>
      <c r="E7119" s="17">
        <v>0</v>
      </c>
      <c r="F7119" s="17">
        <v>2513.0866006000001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3.34285451</v>
      </c>
      <c r="E7121" s="17">
        <v>0</v>
      </c>
      <c r="F7121" s="17">
        <v>203.38181036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3.5997415400000001</v>
      </c>
      <c r="E7122" s="17">
        <v>0</v>
      </c>
      <c r="F7122" s="17">
        <v>218.65445879000001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47.379425750000003</v>
      </c>
      <c r="E7123" s="17">
        <v>0</v>
      </c>
      <c r="F7123" s="17">
        <v>3649.3442397600002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34.350906279999997</v>
      </c>
      <c r="E7124" s="17">
        <v>0</v>
      </c>
      <c r="F7124" s="17">
        <v>2632.73224265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54.105210339999999</v>
      </c>
      <c r="E7125" s="17">
        <v>0</v>
      </c>
      <c r="F7125" s="17">
        <v>4187.01609052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16.096165679999999</v>
      </c>
      <c r="E7126" s="17">
        <v>0</v>
      </c>
      <c r="F7126" s="17">
        <v>1271.44088061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45.561230379999998</v>
      </c>
      <c r="E7127" s="17">
        <v>0</v>
      </c>
      <c r="F7127" s="17">
        <v>3631.49683985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4.7892043700000002</v>
      </c>
      <c r="E7128" s="17">
        <v>0</v>
      </c>
      <c r="F7128" s="17">
        <v>367.35666857000001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4.0587347200000004</v>
      </c>
      <c r="E7129" s="17">
        <v>0</v>
      </c>
      <c r="F7129" s="17">
        <v>313.95291807000001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1.32378865</v>
      </c>
      <c r="E7130" s="17">
        <v>0</v>
      </c>
      <c r="F7130" s="17">
        <v>109.99922099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14.74353664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11.55815709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4.4908440599999997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177.55664039000001</v>
      </c>
      <c r="F7139" s="17">
        <v>35.781984510000001</v>
      </c>
      <c r="G7139" s="17">
        <v>1065.33408203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4.8792390699999997</v>
      </c>
      <c r="E7140" s="17">
        <v>143.13293895000001</v>
      </c>
      <c r="F7140" s="17">
        <v>26.777922010000001</v>
      </c>
      <c r="G7140" s="17">
        <v>834.38831984000001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2.4199844800000001</v>
      </c>
      <c r="E7141" s="17">
        <v>111.04862761</v>
      </c>
      <c r="F7141" s="17">
        <v>14.78763623</v>
      </c>
      <c r="G7141" s="17">
        <v>651.17558883000004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0.23715997999999999</v>
      </c>
      <c r="E7142" s="17">
        <v>39.666460270000002</v>
      </c>
      <c r="F7142" s="17">
        <v>1.1872046000000001</v>
      </c>
      <c r="G7142" s="17">
        <v>227.10376811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1.86244733</v>
      </c>
      <c r="E7143" s="17">
        <v>68.332549810000003</v>
      </c>
      <c r="F7143" s="17">
        <v>12.55248023</v>
      </c>
      <c r="G7143" s="17">
        <v>412.78663044000001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17.011316170000001</v>
      </c>
      <c r="F7144" s="17">
        <v>2.9168290899999998</v>
      </c>
      <c r="G7144" s="17">
        <v>101.43744224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3.7477845300000001</v>
      </c>
      <c r="F7145" s="17">
        <v>0.51568058999999999</v>
      </c>
      <c r="G7145" s="17">
        <v>21.691367079999999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0.20313359</v>
      </c>
      <c r="E7146" s="17">
        <v>10.41790992</v>
      </c>
      <c r="F7146" s="17">
        <v>0.61151464</v>
      </c>
      <c r="G7146" s="17">
        <v>61.170037450000002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7.21997892</v>
      </c>
      <c r="E7147" s="17">
        <v>330.07376284999998</v>
      </c>
      <c r="F7147" s="17">
        <v>106.41180102</v>
      </c>
      <c r="G7147" s="17">
        <v>4685.5311053900004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303.46677222</v>
      </c>
      <c r="F7148" s="17">
        <v>79.540175820000002</v>
      </c>
      <c r="G7148" s="17">
        <v>4323.28850642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3.2494616299999999</v>
      </c>
      <c r="E7149" s="17">
        <v>214.08283403999999</v>
      </c>
      <c r="F7149" s="17">
        <v>51.562870439999998</v>
      </c>
      <c r="G7149" s="17">
        <v>2974.6378128699998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1.4387596199999999</v>
      </c>
      <c r="E7150" s="17">
        <v>79.441195550000003</v>
      </c>
      <c r="F7150" s="17">
        <v>21.435812479999999</v>
      </c>
      <c r="G7150" s="17">
        <v>1122.08634297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2.9914607900000001</v>
      </c>
      <c r="E7151" s="17">
        <v>133.45272851999999</v>
      </c>
      <c r="F7151" s="17">
        <v>39.709464840000003</v>
      </c>
      <c r="G7151" s="17">
        <v>1858.4712738400001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26.383318800000001</v>
      </c>
      <c r="F7152" s="17">
        <v>7.6645574600000002</v>
      </c>
      <c r="G7152" s="17">
        <v>372.84462463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0.30824586999999998</v>
      </c>
      <c r="E7153" s="17">
        <v>6.2182553699999996</v>
      </c>
      <c r="F7153" s="17">
        <v>5.0359843399999997</v>
      </c>
      <c r="G7153" s="17">
        <v>85.326097590000003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0.67971535999999999</v>
      </c>
      <c r="E7154" s="17">
        <v>20.691035209999999</v>
      </c>
      <c r="F7154" s="17">
        <v>9.0678990099999996</v>
      </c>
      <c r="G7154" s="17">
        <v>288.06461590999999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37.981946639999997</v>
      </c>
      <c r="E7155" s="17">
        <v>469.18434932999997</v>
      </c>
      <c r="F7155" s="17">
        <v>907.89686949999998</v>
      </c>
      <c r="G7155" s="17">
        <v>10696.71503716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34.569062789999997</v>
      </c>
      <c r="E7156" s="17">
        <v>396.78460085</v>
      </c>
      <c r="F7156" s="17">
        <v>821.33615712999995</v>
      </c>
      <c r="G7156" s="17">
        <v>9085.4852127400009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24.47445879</v>
      </c>
      <c r="E7157" s="17">
        <v>321.35115244999997</v>
      </c>
      <c r="F7157" s="17">
        <v>590.74251804000005</v>
      </c>
      <c r="G7157" s="17">
        <v>7401.6197319399998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10.33664544</v>
      </c>
      <c r="E7158" s="17">
        <v>116.74350713</v>
      </c>
      <c r="F7158" s="17">
        <v>251.58440392</v>
      </c>
      <c r="G7158" s="17">
        <v>2711.6441100500001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13.39270896</v>
      </c>
      <c r="E7159" s="17">
        <v>175.09163032000001</v>
      </c>
      <c r="F7159" s="17">
        <v>317.09548802</v>
      </c>
      <c r="G7159" s="17">
        <v>4003.9604379500001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3.8670114199999999</v>
      </c>
      <c r="E7160" s="17">
        <v>37.601277240000002</v>
      </c>
      <c r="F7160" s="17">
        <v>89.665556129999999</v>
      </c>
      <c r="G7160" s="17">
        <v>860.02233625999997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1.2088444199999999</v>
      </c>
      <c r="E7161" s="17">
        <v>12.45855808</v>
      </c>
      <c r="F7161" s="17">
        <v>29.60754137</v>
      </c>
      <c r="G7161" s="17">
        <v>282.20597848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2.3292080199999998</v>
      </c>
      <c r="E7162" s="17">
        <v>23.12679468</v>
      </c>
      <c r="F7162" s="17">
        <v>55.758343379999999</v>
      </c>
      <c r="G7162" s="17">
        <v>538.75197079999998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43.328225189999998</v>
      </c>
      <c r="E7163" s="17">
        <v>256.22005923</v>
      </c>
      <c r="F7163" s="17">
        <v>1343.2108026999999</v>
      </c>
      <c r="G7163" s="17">
        <v>7931.3126220599997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37.161531590000003</v>
      </c>
      <c r="E7164" s="17">
        <v>235.6676071</v>
      </c>
      <c r="F7164" s="17">
        <v>1155.58036442</v>
      </c>
      <c r="G7164" s="17">
        <v>7294.9543286300004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22.61717123</v>
      </c>
      <c r="E7165" s="17">
        <v>187.15584876</v>
      </c>
      <c r="F7165" s="17">
        <v>692.17199111000002</v>
      </c>
      <c r="G7165" s="17">
        <v>5777.3796781399997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11.94698618</v>
      </c>
      <c r="E7166" s="17">
        <v>66.294778679999993</v>
      </c>
      <c r="F7166" s="17">
        <v>369.93869841999998</v>
      </c>
      <c r="G7166" s="17">
        <v>2048.7166243500001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14.53502076</v>
      </c>
      <c r="E7167" s="17">
        <v>95.95032913</v>
      </c>
      <c r="F7167" s="17">
        <v>451.83246637000002</v>
      </c>
      <c r="G7167" s="17">
        <v>2967.57103856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4.9204538700000002</v>
      </c>
      <c r="E7168" s="17">
        <v>21.19525724</v>
      </c>
      <c r="F7168" s="17">
        <v>152.68495482</v>
      </c>
      <c r="G7168" s="17">
        <v>654.71289506000005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2.1187661699999998</v>
      </c>
      <c r="E7169" s="17">
        <v>7.4560974299999998</v>
      </c>
      <c r="F7169" s="17">
        <v>65.782091370000003</v>
      </c>
      <c r="G7169" s="17">
        <v>229.98839622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2.7807972099999998</v>
      </c>
      <c r="E7170" s="17">
        <v>13.61479604</v>
      </c>
      <c r="F7170" s="17">
        <v>86.006626870000005</v>
      </c>
      <c r="G7170" s="17">
        <v>421.96105839000001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1041.78253707</v>
      </c>
      <c r="E7171" s="17">
        <v>0</v>
      </c>
      <c r="F7171" s="17">
        <v>38866.404173069997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862.25938203999999</v>
      </c>
      <c r="E7172" s="17">
        <v>0</v>
      </c>
      <c r="F7172" s="17">
        <v>32314.705701909999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674.48392030000002</v>
      </c>
      <c r="E7173" s="17">
        <v>0</v>
      </c>
      <c r="F7173" s="17">
        <v>25197.918383929999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252.39952235000001</v>
      </c>
      <c r="E7174" s="17">
        <v>0</v>
      </c>
      <c r="F7174" s="17">
        <v>9447.4606896299993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297.79969065</v>
      </c>
      <c r="E7175" s="17">
        <v>0</v>
      </c>
      <c r="F7175" s="17">
        <v>11086.991558260001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2697.6320049300002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44.213143170000002</v>
      </c>
      <c r="E7177" s="17">
        <v>0</v>
      </c>
      <c r="F7177" s="17">
        <v>1655.43178377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89.417897640000007</v>
      </c>
      <c r="E7178" s="17">
        <v>0</v>
      </c>
      <c r="F7178" s="17">
        <v>3333.2373645500002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1025.84953453</v>
      </c>
      <c r="E7179" s="17">
        <v>0.46794123999999998</v>
      </c>
      <c r="F7179" s="17">
        <v>41243.862047839997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787.11732775999997</v>
      </c>
      <c r="E7180" s="17">
        <v>0</v>
      </c>
      <c r="F7180" s="17">
        <v>31668.077861739999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565.71589038000002</v>
      </c>
      <c r="E7181" s="17">
        <v>0</v>
      </c>
      <c r="F7181" s="17">
        <v>22796.598872629998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162.25138713000001</v>
      </c>
      <c r="E7182" s="17">
        <v>0</v>
      </c>
      <c r="F7182" s="17">
        <v>6535.5958998300002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307.98579899999999</v>
      </c>
      <c r="E7183" s="17">
        <v>0</v>
      </c>
      <c r="F7183" s="17">
        <v>12416.97361967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47.233215379999997</v>
      </c>
      <c r="E7184" s="17">
        <v>0</v>
      </c>
      <c r="F7184" s="17">
        <v>1906.9620617800001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28.643333120000001</v>
      </c>
      <c r="E7185" s="17">
        <v>0</v>
      </c>
      <c r="F7185" s="17">
        <v>1156.88261777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56.169446260000001</v>
      </c>
      <c r="E7186" s="17">
        <v>0</v>
      </c>
      <c r="F7186" s="17">
        <v>2257.10159247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195.13538020999999</v>
      </c>
      <c r="E7187" s="17">
        <v>0</v>
      </c>
      <c r="F7187" s="17">
        <v>8957.9906366600007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184.65266030000001</v>
      </c>
      <c r="E7188" s="17">
        <v>0</v>
      </c>
      <c r="F7188" s="17">
        <v>8461.1639139899999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142.10551072999999</v>
      </c>
      <c r="E7189" s="17">
        <v>0</v>
      </c>
      <c r="F7189" s="17">
        <v>6547.33235315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48.121896159999999</v>
      </c>
      <c r="E7190" s="17">
        <v>0</v>
      </c>
      <c r="F7190" s="17">
        <v>2208.2560501900002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91.483765779999999</v>
      </c>
      <c r="E7191" s="17">
        <v>0</v>
      </c>
      <c r="F7191" s="17">
        <v>4224.0748557999996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13.11752948</v>
      </c>
      <c r="E7192" s="17">
        <v>0</v>
      </c>
      <c r="F7192" s="17">
        <v>604.28752414999997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9.0262511399999994</v>
      </c>
      <c r="E7193" s="17">
        <v>0</v>
      </c>
      <c r="F7193" s="17">
        <v>414.67879576000001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12.529728629999999</v>
      </c>
      <c r="E7194" s="17">
        <v>0</v>
      </c>
      <c r="F7194" s="17">
        <v>570.40445623999994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261.05242253</v>
      </c>
      <c r="E7195" s="17">
        <v>0</v>
      </c>
      <c r="F7195" s="17">
        <v>13367.33508198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217.88986659</v>
      </c>
      <c r="E7196" s="17">
        <v>0</v>
      </c>
      <c r="F7196" s="17">
        <v>11183.707220640001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189.50505896999999</v>
      </c>
      <c r="E7197" s="17">
        <v>0</v>
      </c>
      <c r="F7197" s="17">
        <v>9719.0146498100003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48.869953420000002</v>
      </c>
      <c r="E7198" s="17">
        <v>0</v>
      </c>
      <c r="F7198" s="17">
        <v>2495.0682281200002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120.8557165</v>
      </c>
      <c r="E7199" s="17">
        <v>0</v>
      </c>
      <c r="F7199" s="17">
        <v>6278.7188369300002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14.673501979999999</v>
      </c>
      <c r="E7200" s="17">
        <v>0</v>
      </c>
      <c r="F7200" s="17">
        <v>746.50480507999998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8.8463988100000002</v>
      </c>
      <c r="E7201" s="17">
        <v>0</v>
      </c>
      <c r="F7201" s="17">
        <v>457.2290319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11.55679707</v>
      </c>
      <c r="E7202" s="17">
        <v>0</v>
      </c>
      <c r="F7202" s="17">
        <v>598.29804074000003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124.95443202</v>
      </c>
      <c r="E7203" s="17">
        <v>0</v>
      </c>
      <c r="F7203" s="17">
        <v>7572.5359086899998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82.737924090000007</v>
      </c>
      <c r="E7204" s="17">
        <v>0</v>
      </c>
      <c r="F7204" s="17">
        <v>5036.05348675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78.954719760000003</v>
      </c>
      <c r="E7205" s="17">
        <v>0</v>
      </c>
      <c r="F7205" s="17">
        <v>4802.7471116999996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22.437865859999999</v>
      </c>
      <c r="E7206" s="17">
        <v>0</v>
      </c>
      <c r="F7206" s="17">
        <v>1373.2532840900001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49.404242940000003</v>
      </c>
      <c r="E7207" s="17">
        <v>0</v>
      </c>
      <c r="F7207" s="17">
        <v>3021.7328043799998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4.4376698699999997</v>
      </c>
      <c r="E7209" s="17">
        <v>0</v>
      </c>
      <c r="F7209" s="17">
        <v>268.49287167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2.3096017600000001</v>
      </c>
      <c r="E7210" s="17">
        <v>0</v>
      </c>
      <c r="F7210" s="17">
        <v>139.09033209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56.50542643</v>
      </c>
      <c r="E7211" s="17">
        <v>0</v>
      </c>
      <c r="F7211" s="17">
        <v>4453.8011558199996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35.755247539999999</v>
      </c>
      <c r="E7212" s="17">
        <v>0</v>
      </c>
      <c r="F7212" s="17">
        <v>2791.46357545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62.705095540000002</v>
      </c>
      <c r="E7213" s="17">
        <v>0</v>
      </c>
      <c r="F7213" s="17">
        <v>4822.9383949200001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13.194651410000001</v>
      </c>
      <c r="E7214" s="17">
        <v>0</v>
      </c>
      <c r="F7214" s="17">
        <v>1094.8718259100001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37.141138390000002</v>
      </c>
      <c r="E7215" s="17">
        <v>0</v>
      </c>
      <c r="F7215" s="17">
        <v>2972.3749650700001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5.35193501</v>
      </c>
      <c r="E7216" s="17">
        <v>0</v>
      </c>
      <c r="F7216" s="17">
        <v>425.69618078000002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4.1934797799999997</v>
      </c>
      <c r="E7217" s="17">
        <v>0</v>
      </c>
      <c r="F7217" s="17">
        <v>331.99150086999998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2.3756593000000001</v>
      </c>
      <c r="E7218" s="17">
        <v>0</v>
      </c>
      <c r="F7218" s="17">
        <v>175.33238879000001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9.6569804300000008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8.0268192299999992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8.2153674599999995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178.25927947</v>
      </c>
      <c r="F7227" s="17">
        <v>45.397341390000001</v>
      </c>
      <c r="G7227" s="17">
        <v>1031.0778652500001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4.3791001899999999</v>
      </c>
      <c r="E7228" s="17">
        <v>155.32337948</v>
      </c>
      <c r="F7228" s="17">
        <v>29.60507475</v>
      </c>
      <c r="G7228" s="17">
        <v>912.28792252999995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2.0273161900000001</v>
      </c>
      <c r="E7229" s="17">
        <v>115.24889365999999</v>
      </c>
      <c r="F7229" s="17">
        <v>12.977115810000001</v>
      </c>
      <c r="G7229" s="17">
        <v>690.26067215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0.75467530000000005</v>
      </c>
      <c r="E7230" s="17">
        <v>48.99969359</v>
      </c>
      <c r="F7230" s="17">
        <v>4.9703484199999997</v>
      </c>
      <c r="G7230" s="17">
        <v>269.38420762999999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2.2915919300000001</v>
      </c>
      <c r="E7231" s="17">
        <v>70.557635340000004</v>
      </c>
      <c r="F7231" s="17">
        <v>14.931810629999999</v>
      </c>
      <c r="G7231" s="17">
        <v>418.49558787000001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16.102325619999998</v>
      </c>
      <c r="F7232" s="17">
        <v>0.48930929000000001</v>
      </c>
      <c r="G7232" s="17">
        <v>92.361471640000005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3.26768759</v>
      </c>
      <c r="F7233" s="17">
        <v>2.3100909999999999E-2</v>
      </c>
      <c r="G7233" s="17">
        <v>18.45279464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7.0463000000000003E-4</v>
      </c>
      <c r="E7234" s="17">
        <v>12.368093760000001</v>
      </c>
      <c r="F7234" s="17">
        <v>4.2277499999999997E-3</v>
      </c>
      <c r="G7234" s="17">
        <v>72.662395290000006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10.37847199</v>
      </c>
      <c r="E7235" s="17">
        <v>358.74428439000002</v>
      </c>
      <c r="F7235" s="17">
        <v>158.22484163999999</v>
      </c>
      <c r="G7235" s="17">
        <v>5003.9994680299997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319.33654595000002</v>
      </c>
      <c r="F7236" s="17">
        <v>97.749816910000007</v>
      </c>
      <c r="G7236" s="17">
        <v>4486.1688577900004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4.7267000799999996</v>
      </c>
      <c r="E7237" s="17">
        <v>219.34446152999999</v>
      </c>
      <c r="F7237" s="17">
        <v>71.078901650000006</v>
      </c>
      <c r="G7237" s="17">
        <v>3086.3460240300001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2.95060973</v>
      </c>
      <c r="E7238" s="17">
        <v>85.198901930000005</v>
      </c>
      <c r="F7238" s="17">
        <v>49.937959280000001</v>
      </c>
      <c r="G7238" s="17">
        <v>1215.2023739900001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5.9516364499999996</v>
      </c>
      <c r="E7239" s="17">
        <v>136.66898019000001</v>
      </c>
      <c r="F7239" s="17">
        <v>84.612121419999994</v>
      </c>
      <c r="G7239" s="17">
        <v>1931.9835018900001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27.874123470000001</v>
      </c>
      <c r="F7240" s="17">
        <v>8.8370966899999992</v>
      </c>
      <c r="G7240" s="17">
        <v>394.96789061999999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0.23327291</v>
      </c>
      <c r="E7241" s="17">
        <v>6.07421934</v>
      </c>
      <c r="F7241" s="17">
        <v>3.4666035100000001</v>
      </c>
      <c r="G7241" s="17">
        <v>86.116455380000005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0.40604737000000002</v>
      </c>
      <c r="E7242" s="17">
        <v>19.526868520000001</v>
      </c>
      <c r="F7242" s="17">
        <v>6.5326928100000003</v>
      </c>
      <c r="G7242" s="17">
        <v>275.16933900999999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43.46042422</v>
      </c>
      <c r="E7243" s="17">
        <v>475.29213769</v>
      </c>
      <c r="F7243" s="17">
        <v>1033.1653855899999</v>
      </c>
      <c r="G7243" s="17">
        <v>10876.44929103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34.559209009999996</v>
      </c>
      <c r="E7244" s="17">
        <v>387.38531996</v>
      </c>
      <c r="F7244" s="17">
        <v>842.37750664999999</v>
      </c>
      <c r="G7244" s="17">
        <v>8916.38348357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31.067614349999999</v>
      </c>
      <c r="E7245" s="17">
        <v>319.84799704</v>
      </c>
      <c r="F7245" s="17">
        <v>741.94774543999995</v>
      </c>
      <c r="G7245" s="17">
        <v>7387.3851781699996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9.2867824799999994</v>
      </c>
      <c r="E7246" s="17">
        <v>107.88603609</v>
      </c>
      <c r="F7246" s="17">
        <v>223.23224524</v>
      </c>
      <c r="G7246" s="17">
        <v>2502.90309372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20.21321502</v>
      </c>
      <c r="E7247" s="17">
        <v>182.91382976</v>
      </c>
      <c r="F7247" s="17">
        <v>482.40996274000003</v>
      </c>
      <c r="G7247" s="17">
        <v>4207.8284553499998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3.5502127300000001</v>
      </c>
      <c r="E7248" s="17">
        <v>40.946625310000002</v>
      </c>
      <c r="F7248" s="17">
        <v>83.293835639999998</v>
      </c>
      <c r="G7248" s="17">
        <v>934.44287617999998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2.1062625499999998</v>
      </c>
      <c r="E7249" s="17">
        <v>11.56877463</v>
      </c>
      <c r="F7249" s="17">
        <v>48.485202870000002</v>
      </c>
      <c r="G7249" s="17">
        <v>260.56938882999998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1.1190696099999999</v>
      </c>
      <c r="E7250" s="17">
        <v>24.639971639999999</v>
      </c>
      <c r="F7250" s="17">
        <v>26.800237930000002</v>
      </c>
      <c r="G7250" s="17">
        <v>561.65570455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50.191696690000001</v>
      </c>
      <c r="E7251" s="17">
        <v>244.0831081</v>
      </c>
      <c r="F7251" s="17">
        <v>1546.5276920199999</v>
      </c>
      <c r="G7251" s="17">
        <v>7517.6034202999999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51.593247220000002</v>
      </c>
      <c r="E7252" s="17">
        <v>232.83279655999999</v>
      </c>
      <c r="F7252" s="17">
        <v>1596.1238599599999</v>
      </c>
      <c r="G7252" s="17">
        <v>7224.5098652899997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29.232580630000001</v>
      </c>
      <c r="E7253" s="17">
        <v>183.23148461</v>
      </c>
      <c r="F7253" s="17">
        <v>900.58487409999998</v>
      </c>
      <c r="G7253" s="17">
        <v>5658.00406002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14.644672630000001</v>
      </c>
      <c r="E7254" s="17">
        <v>69.468404739999997</v>
      </c>
      <c r="F7254" s="17">
        <v>459.01888302999998</v>
      </c>
      <c r="G7254" s="17">
        <v>2143.4606704500002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21.467189269999999</v>
      </c>
      <c r="E7255" s="17">
        <v>95.220686990000004</v>
      </c>
      <c r="F7255" s="17">
        <v>668.61390490999997</v>
      </c>
      <c r="G7255" s="17">
        <v>2938.22199125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4.6687510699999999</v>
      </c>
      <c r="E7256" s="17">
        <v>18.702737469999999</v>
      </c>
      <c r="F7256" s="17">
        <v>144.43937496000001</v>
      </c>
      <c r="G7256" s="17">
        <v>582.17486828000006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1.68946719</v>
      </c>
      <c r="E7257" s="17">
        <v>8.1804221899999998</v>
      </c>
      <c r="F7257" s="17">
        <v>52.148902739999997</v>
      </c>
      <c r="G7257" s="17">
        <v>253.26817402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4.0855886400000001</v>
      </c>
      <c r="E7258" s="17">
        <v>11.153807260000001</v>
      </c>
      <c r="F7258" s="17">
        <v>127.71382378</v>
      </c>
      <c r="G7258" s="17">
        <v>344.68940135000003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1074.19301477</v>
      </c>
      <c r="E7259" s="17">
        <v>0</v>
      </c>
      <c r="F7259" s="17">
        <v>39979.198423310001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879.54929517000005</v>
      </c>
      <c r="E7260" s="17">
        <v>0</v>
      </c>
      <c r="F7260" s="17">
        <v>32987.072464609999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654.95461531000001</v>
      </c>
      <c r="E7261" s="17">
        <v>0</v>
      </c>
      <c r="F7261" s="17">
        <v>24486.67463809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235.54364749999999</v>
      </c>
      <c r="E7262" s="17">
        <v>0</v>
      </c>
      <c r="F7262" s="17">
        <v>8806.7239911699999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293.04520623000002</v>
      </c>
      <c r="E7263" s="17">
        <v>0</v>
      </c>
      <c r="F7263" s="17">
        <v>10949.15870425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2724.6827591000001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41.984395480000003</v>
      </c>
      <c r="E7265" s="17">
        <v>0</v>
      </c>
      <c r="F7265" s="17">
        <v>1571.71600343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86.529019070000004</v>
      </c>
      <c r="E7266" s="17">
        <v>0</v>
      </c>
      <c r="F7266" s="17">
        <v>3225.7351857799999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1036.58555688</v>
      </c>
      <c r="E7267" s="17">
        <v>0</v>
      </c>
      <c r="F7267" s="17">
        <v>41680.308513099997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789.01423057</v>
      </c>
      <c r="E7268" s="17">
        <v>0</v>
      </c>
      <c r="F7268" s="17">
        <v>31768.60251026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586.81127490999995</v>
      </c>
      <c r="E7269" s="17">
        <v>0</v>
      </c>
      <c r="F7269" s="17">
        <v>23631.312250319999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170.73105595999999</v>
      </c>
      <c r="E7270" s="17">
        <v>0</v>
      </c>
      <c r="F7270" s="17">
        <v>6882.2015640299996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298.13090781</v>
      </c>
      <c r="E7271" s="17">
        <v>0</v>
      </c>
      <c r="F7271" s="17">
        <v>12028.847056729999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51.257081360000001</v>
      </c>
      <c r="E7272" s="17">
        <v>0</v>
      </c>
      <c r="F7272" s="17">
        <v>2066.01392773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30.06314171</v>
      </c>
      <c r="E7273" s="17">
        <v>0</v>
      </c>
      <c r="F7273" s="17">
        <v>1214.3694616800001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60.906894600000001</v>
      </c>
      <c r="E7274" s="17">
        <v>0</v>
      </c>
      <c r="F7274" s="17">
        <v>2444.6646714399999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209.72312188999999</v>
      </c>
      <c r="E7275" s="17">
        <v>0</v>
      </c>
      <c r="F7275" s="17">
        <v>9619.9129279699991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186.37476147000001</v>
      </c>
      <c r="E7276" s="17">
        <v>0</v>
      </c>
      <c r="F7276" s="17">
        <v>8530.4236158700005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154.98038306000001</v>
      </c>
      <c r="E7277" s="17">
        <v>0</v>
      </c>
      <c r="F7277" s="17">
        <v>7122.8266038000002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46.907532330000002</v>
      </c>
      <c r="E7278" s="17">
        <v>0</v>
      </c>
      <c r="F7278" s="17">
        <v>2153.38879339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86.561715309999997</v>
      </c>
      <c r="E7279" s="17">
        <v>0</v>
      </c>
      <c r="F7279" s="17">
        <v>3981.4890977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13.75731248</v>
      </c>
      <c r="E7280" s="17">
        <v>0</v>
      </c>
      <c r="F7280" s="17">
        <v>631.76207947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9.5782900800000004</v>
      </c>
      <c r="E7281" s="17">
        <v>0</v>
      </c>
      <c r="F7281" s="17">
        <v>440.29124940000003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10.94604417</v>
      </c>
      <c r="E7282" s="17">
        <v>0</v>
      </c>
      <c r="F7282" s="17">
        <v>500.75040711000003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251.84017348</v>
      </c>
      <c r="E7283" s="17">
        <v>0</v>
      </c>
      <c r="F7283" s="17">
        <v>12895.10091137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214.59590832000001</v>
      </c>
      <c r="E7284" s="17">
        <v>0</v>
      </c>
      <c r="F7284" s="17">
        <v>11037.2091292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201.26371001000001</v>
      </c>
      <c r="E7285" s="17">
        <v>0</v>
      </c>
      <c r="F7285" s="17">
        <v>10297.6729342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53.270336980000003</v>
      </c>
      <c r="E7286" s="17">
        <v>0</v>
      </c>
      <c r="F7286" s="17">
        <v>2747.6713451400001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112.32510138000001</v>
      </c>
      <c r="E7287" s="17">
        <v>0</v>
      </c>
      <c r="F7287" s="17">
        <v>5825.9462568700001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13.374419980000001</v>
      </c>
      <c r="E7288" s="17">
        <v>0</v>
      </c>
      <c r="F7288" s="17">
        <v>682.52281832000006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10.033611090000001</v>
      </c>
      <c r="E7289" s="17">
        <v>0</v>
      </c>
      <c r="F7289" s="17">
        <v>516.83604759000002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11.04867612</v>
      </c>
      <c r="E7290" s="17">
        <v>0</v>
      </c>
      <c r="F7290" s="17">
        <v>569.56262049999998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114.06287253000001</v>
      </c>
      <c r="E7291" s="17">
        <v>0</v>
      </c>
      <c r="F7291" s="17">
        <v>6920.9556891800003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82.468566379999999</v>
      </c>
      <c r="E7292" s="17">
        <v>0</v>
      </c>
      <c r="F7292" s="17">
        <v>5012.51167412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85.294654039999998</v>
      </c>
      <c r="E7293" s="17">
        <v>0</v>
      </c>
      <c r="F7293" s="17">
        <v>5209.2791614799999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21.057883409999999</v>
      </c>
      <c r="E7294" s="17">
        <v>0</v>
      </c>
      <c r="F7294" s="17">
        <v>1275.1501209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50.018871050000001</v>
      </c>
      <c r="E7295" s="17">
        <v>0</v>
      </c>
      <c r="F7295" s="17">
        <v>3063.9043136099999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4.3740748900000002</v>
      </c>
      <c r="E7297" s="17">
        <v>0</v>
      </c>
      <c r="F7297" s="17">
        <v>265.56688173999999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4.0273632199999998</v>
      </c>
      <c r="E7298" s="17">
        <v>0</v>
      </c>
      <c r="F7298" s="17">
        <v>244.49895411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58.006860690000003</v>
      </c>
      <c r="E7299" s="17">
        <v>0</v>
      </c>
      <c r="F7299" s="17">
        <v>4587.4995071599997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34.196091320000001</v>
      </c>
      <c r="E7300" s="17">
        <v>0</v>
      </c>
      <c r="F7300" s="17">
        <v>2593.3517272700001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45.179471399999997</v>
      </c>
      <c r="E7301" s="17">
        <v>0</v>
      </c>
      <c r="F7301" s="17">
        <v>3542.2417276699998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13.24932066</v>
      </c>
      <c r="E7302" s="17">
        <v>0</v>
      </c>
      <c r="F7302" s="17">
        <v>1050.8510786500001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53.241921699999999</v>
      </c>
      <c r="E7303" s="17">
        <v>0</v>
      </c>
      <c r="F7303" s="17">
        <v>4286.0489898799997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3.9041813699999999</v>
      </c>
      <c r="E7304" s="17">
        <v>0</v>
      </c>
      <c r="F7304" s="17">
        <v>303.97924752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4.3336998700000002</v>
      </c>
      <c r="E7305" s="17">
        <v>0</v>
      </c>
      <c r="F7305" s="17">
        <v>328.58465831000001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2.1316077999999998</v>
      </c>
      <c r="E7306" s="17">
        <v>0</v>
      </c>
      <c r="F7306" s="17">
        <v>158.44767236999999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10.04575485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3.91248247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3.64193568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171.22165057999999</v>
      </c>
      <c r="F7315" s="17">
        <v>9.4282782300000001</v>
      </c>
      <c r="G7315" s="17">
        <v>1003.44104428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6.4250485499999996</v>
      </c>
      <c r="E7316" s="17">
        <v>151.90265668999999</v>
      </c>
      <c r="F7316" s="17">
        <v>42.469560989999998</v>
      </c>
      <c r="G7316" s="17">
        <v>872.20573329000001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3.4251775900000001</v>
      </c>
      <c r="E7317" s="17">
        <v>103.69034185</v>
      </c>
      <c r="F7317" s="17">
        <v>19.902601400000002</v>
      </c>
      <c r="G7317" s="17">
        <v>603.69081428000004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1.1758224399999999</v>
      </c>
      <c r="E7318" s="17">
        <v>41.741431349999999</v>
      </c>
      <c r="F7318" s="17">
        <v>7.3033785800000004</v>
      </c>
      <c r="G7318" s="17">
        <v>246.11071874999999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8.2923500000000004E-3</v>
      </c>
      <c r="E7319" s="17">
        <v>66.87512049</v>
      </c>
      <c r="F7319" s="17">
        <v>6.0271480000000002E-2</v>
      </c>
      <c r="G7319" s="17">
        <v>381.41813136000002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16.064187010000001</v>
      </c>
      <c r="F7320" s="17">
        <v>2.99904473</v>
      </c>
      <c r="G7320" s="17">
        <v>94.683108910000001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3.5369426900000001</v>
      </c>
      <c r="F7321" s="17">
        <v>0.44046155999999997</v>
      </c>
      <c r="G7321" s="17">
        <v>21.044996250000001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0.16418398000000001</v>
      </c>
      <c r="E7322" s="17">
        <v>9.8416993999999995</v>
      </c>
      <c r="F7322" s="17">
        <v>1.1485832499999999</v>
      </c>
      <c r="G7322" s="17">
        <v>54.305001300000001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2.7697209900000002</v>
      </c>
      <c r="E7323" s="17">
        <v>335.46050676999999</v>
      </c>
      <c r="F7323" s="17">
        <v>43.550634240000001</v>
      </c>
      <c r="G7323" s="17">
        <v>4711.53696631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289.93814723000003</v>
      </c>
      <c r="F7324" s="17">
        <v>95.304424339999997</v>
      </c>
      <c r="G7324" s="17">
        <v>4182.8486045299996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6.0804638999999998</v>
      </c>
      <c r="E7325" s="17">
        <v>226.25456592</v>
      </c>
      <c r="F7325" s="17">
        <v>84.146576229999994</v>
      </c>
      <c r="G7325" s="17">
        <v>3155.6351822500001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1.2401722100000001</v>
      </c>
      <c r="E7326" s="17">
        <v>88.432021649999996</v>
      </c>
      <c r="F7326" s="17">
        <v>21.872553140000001</v>
      </c>
      <c r="G7326" s="17">
        <v>1265.52113392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5.0157202700000001</v>
      </c>
      <c r="E7327" s="17">
        <v>130.59689900999999</v>
      </c>
      <c r="F7327" s="17">
        <v>78.014494589999998</v>
      </c>
      <c r="G7327" s="17">
        <v>1865.8997608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25.479044040000002</v>
      </c>
      <c r="F7328" s="17">
        <v>6.2020391200000002</v>
      </c>
      <c r="G7328" s="17">
        <v>355.11621496999999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0.2585403</v>
      </c>
      <c r="E7329" s="17">
        <v>6.3841172100000003</v>
      </c>
      <c r="F7329" s="17">
        <v>4.4618526599999999</v>
      </c>
      <c r="G7329" s="17">
        <v>91.479959570000005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0.70207865999999997</v>
      </c>
      <c r="E7330" s="17">
        <v>17.26399275</v>
      </c>
      <c r="F7330" s="17">
        <v>11.79795489</v>
      </c>
      <c r="G7330" s="17">
        <v>240.90784305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48.260767649999998</v>
      </c>
      <c r="E7331" s="17">
        <v>478.22221961999998</v>
      </c>
      <c r="F7331" s="17">
        <v>1123.3195937200001</v>
      </c>
      <c r="G7331" s="17">
        <v>10880.95940553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33.011331869999999</v>
      </c>
      <c r="E7332" s="17">
        <v>408.66828534000001</v>
      </c>
      <c r="F7332" s="17">
        <v>787.01898833999996</v>
      </c>
      <c r="G7332" s="17">
        <v>9427.2049252899997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30.943699209999998</v>
      </c>
      <c r="E7333" s="17">
        <v>314.43448677999999</v>
      </c>
      <c r="F7333" s="17">
        <v>736.85963188000005</v>
      </c>
      <c r="G7333" s="17">
        <v>7275.41577925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12.34438941</v>
      </c>
      <c r="E7334" s="17">
        <v>114.74163357</v>
      </c>
      <c r="F7334" s="17">
        <v>286.35714823000001</v>
      </c>
      <c r="G7334" s="17">
        <v>2644.0824015200001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17.773834539999999</v>
      </c>
      <c r="E7335" s="17">
        <v>176.40107162000001</v>
      </c>
      <c r="F7335" s="17">
        <v>426.99066862000001</v>
      </c>
      <c r="G7335" s="17">
        <v>4075.06624956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3.81711249</v>
      </c>
      <c r="E7336" s="17">
        <v>42.612201200000001</v>
      </c>
      <c r="F7336" s="17">
        <v>92.143711890000006</v>
      </c>
      <c r="G7336" s="17">
        <v>969.88273340000001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1.39271492</v>
      </c>
      <c r="E7337" s="17">
        <v>11.64840749</v>
      </c>
      <c r="F7337" s="17">
        <v>33.661440159999998</v>
      </c>
      <c r="G7337" s="17">
        <v>266.86062923999998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2.8948760500000001</v>
      </c>
      <c r="E7338" s="17">
        <v>25.784065890000001</v>
      </c>
      <c r="F7338" s="17">
        <v>68.72863298</v>
      </c>
      <c r="G7338" s="17">
        <v>584.93603438000002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47.597617450000001</v>
      </c>
      <c r="E7339" s="17">
        <v>247.00615751999999</v>
      </c>
      <c r="F7339" s="17">
        <v>1481.49300128</v>
      </c>
      <c r="G7339" s="17">
        <v>7657.6228155299996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35.904275650000002</v>
      </c>
      <c r="E7340" s="17">
        <v>236.94698289999999</v>
      </c>
      <c r="F7340" s="17">
        <v>1105.60414513</v>
      </c>
      <c r="G7340" s="17">
        <v>7324.5472678599999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45.128971020000002</v>
      </c>
      <c r="E7341" s="17">
        <v>187.57250185999999</v>
      </c>
      <c r="F7341" s="17">
        <v>1390.9319807100001</v>
      </c>
      <c r="G7341" s="17">
        <v>5785.7393966299996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15.62508079</v>
      </c>
      <c r="E7342" s="17">
        <v>69.456306459999993</v>
      </c>
      <c r="F7342" s="17">
        <v>486.29042984</v>
      </c>
      <c r="G7342" s="17">
        <v>2143.2174575700001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20.563298410000002</v>
      </c>
      <c r="E7343" s="17">
        <v>96.326149670000007</v>
      </c>
      <c r="F7343" s="17">
        <v>633.78136907999999</v>
      </c>
      <c r="G7343" s="17">
        <v>2994.5579156600002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4.4604162900000004</v>
      </c>
      <c r="E7344" s="17">
        <v>21.336423929999999</v>
      </c>
      <c r="F7344" s="17">
        <v>139.41073814000001</v>
      </c>
      <c r="G7344" s="17">
        <v>660.35521100000005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0.96794800999999997</v>
      </c>
      <c r="E7345" s="17">
        <v>7.7683210799999998</v>
      </c>
      <c r="F7345" s="17">
        <v>29.93703052</v>
      </c>
      <c r="G7345" s="17">
        <v>239.28382042999999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3.70921653</v>
      </c>
      <c r="E7346" s="17">
        <v>12.230773109999999</v>
      </c>
      <c r="F7346" s="17">
        <v>115.86039662</v>
      </c>
      <c r="G7346" s="17">
        <v>381.40397302000002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1084.7910182099999</v>
      </c>
      <c r="E7347" s="17">
        <v>0</v>
      </c>
      <c r="F7347" s="17">
        <v>40430.903912460002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908.14366997000002</v>
      </c>
      <c r="E7348" s="17">
        <v>0</v>
      </c>
      <c r="F7348" s="17">
        <v>34042.545943559999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708.03347553000003</v>
      </c>
      <c r="E7349" s="17">
        <v>0</v>
      </c>
      <c r="F7349" s="17">
        <v>26475.307310280001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238.36857762</v>
      </c>
      <c r="E7350" s="17">
        <v>0</v>
      </c>
      <c r="F7350" s="17">
        <v>8908.7694390699999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310.37632113000001</v>
      </c>
      <c r="E7351" s="17">
        <v>0</v>
      </c>
      <c r="F7351" s="17">
        <v>11603.048395960001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2709.39633749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44.786519009999999</v>
      </c>
      <c r="E7353" s="17">
        <v>0</v>
      </c>
      <c r="F7353" s="17">
        <v>1673.42750778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86.738229790000005</v>
      </c>
      <c r="E7354" s="17">
        <v>0</v>
      </c>
      <c r="F7354" s="17">
        <v>3228.5887544000002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1058.11398394</v>
      </c>
      <c r="E7355" s="17">
        <v>0</v>
      </c>
      <c r="F7355" s="17">
        <v>42534.871819059998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766.91956044999995</v>
      </c>
      <c r="E7356" s="17">
        <v>0</v>
      </c>
      <c r="F7356" s="17">
        <v>30852.036027149999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551.31253199000002</v>
      </c>
      <c r="E7357" s="17">
        <v>0</v>
      </c>
      <c r="F7357" s="17">
        <v>22242.392144490001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169.92644489</v>
      </c>
      <c r="E7358" s="17">
        <v>0</v>
      </c>
      <c r="F7358" s="17">
        <v>6849.5221213799996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305.72888442999999</v>
      </c>
      <c r="E7359" s="17">
        <v>0</v>
      </c>
      <c r="F7359" s="17">
        <v>12327.621222150001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51.749228610000003</v>
      </c>
      <c r="E7360" s="17">
        <v>0</v>
      </c>
      <c r="F7360" s="17">
        <v>2088.31864215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27.447446670000001</v>
      </c>
      <c r="E7361" s="17">
        <v>0</v>
      </c>
      <c r="F7361" s="17">
        <v>1107.80831186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59.060944759999998</v>
      </c>
      <c r="E7362" s="17">
        <v>0</v>
      </c>
      <c r="F7362" s="17">
        <v>2375.9115733600001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206.2685836</v>
      </c>
      <c r="E7363" s="17">
        <v>0</v>
      </c>
      <c r="F7363" s="17">
        <v>9447.2833851800006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177.10780323</v>
      </c>
      <c r="E7364" s="17">
        <v>0</v>
      </c>
      <c r="F7364" s="17">
        <v>8104.9714023200004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162.63512478999999</v>
      </c>
      <c r="E7365" s="17">
        <v>0</v>
      </c>
      <c r="F7365" s="17">
        <v>7456.1666982099996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42.543300700000003</v>
      </c>
      <c r="E7366" s="17">
        <v>0</v>
      </c>
      <c r="F7366" s="17">
        <v>1948.3712037600001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95.308585350000001</v>
      </c>
      <c r="E7367" s="17">
        <v>0</v>
      </c>
      <c r="F7367" s="17">
        <v>4385.9153000400001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13.73438052</v>
      </c>
      <c r="E7368" s="17">
        <v>0</v>
      </c>
      <c r="F7368" s="17">
        <v>628.71604331000003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8.87353345</v>
      </c>
      <c r="E7369" s="17">
        <v>0</v>
      </c>
      <c r="F7369" s="17">
        <v>409.61591055999997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9.6793856399999996</v>
      </c>
      <c r="E7370" s="17">
        <v>0</v>
      </c>
      <c r="F7370" s="17">
        <v>442.54263982999998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256.87567438999997</v>
      </c>
      <c r="E7371" s="17">
        <v>0</v>
      </c>
      <c r="F7371" s="17">
        <v>13135.104446089999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223.11233580999999</v>
      </c>
      <c r="E7372" s="17">
        <v>0</v>
      </c>
      <c r="F7372" s="17">
        <v>11453.819480300001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172.12555846999999</v>
      </c>
      <c r="E7373" s="17">
        <v>0</v>
      </c>
      <c r="F7373" s="17">
        <v>8848.48428375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47.624121270000003</v>
      </c>
      <c r="E7374" s="17">
        <v>0</v>
      </c>
      <c r="F7374" s="17">
        <v>2437.3824412899999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103.4874114</v>
      </c>
      <c r="E7375" s="17">
        <v>0</v>
      </c>
      <c r="F7375" s="17">
        <v>5358.3577081399999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13.445220470000001</v>
      </c>
      <c r="E7376" s="17">
        <v>0</v>
      </c>
      <c r="F7376" s="17">
        <v>686.24308085999996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8.6482754699999997</v>
      </c>
      <c r="E7377" s="17">
        <v>0</v>
      </c>
      <c r="F7377" s="17">
        <v>447.03855487999999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11.77542749</v>
      </c>
      <c r="E7378" s="17">
        <v>0</v>
      </c>
      <c r="F7378" s="17">
        <v>607.99879268999996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103.61353282</v>
      </c>
      <c r="E7379" s="17">
        <v>0</v>
      </c>
      <c r="F7379" s="17">
        <v>6318.3099883900004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86.178410220000004</v>
      </c>
      <c r="E7380" s="17">
        <v>0</v>
      </c>
      <c r="F7380" s="17">
        <v>5234.4823745499998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84.400194859999999</v>
      </c>
      <c r="E7381" s="17">
        <v>0</v>
      </c>
      <c r="F7381" s="17">
        <v>5136.22855196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24.006050259999999</v>
      </c>
      <c r="E7382" s="17">
        <v>0</v>
      </c>
      <c r="F7382" s="17">
        <v>1461.15115547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51.643703039999998</v>
      </c>
      <c r="E7383" s="17">
        <v>0</v>
      </c>
      <c r="F7383" s="17">
        <v>3162.3404093499998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4.4200787000000004</v>
      </c>
      <c r="E7385" s="17">
        <v>0</v>
      </c>
      <c r="F7385" s="17">
        <v>268.48837385000002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3.7369790300000001</v>
      </c>
      <c r="E7386" s="17">
        <v>0</v>
      </c>
      <c r="F7386" s="17">
        <v>225.87806033000001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57.083830130000003</v>
      </c>
      <c r="E7387" s="17">
        <v>0</v>
      </c>
      <c r="F7387" s="17">
        <v>4389.7785613899996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32.031524419999997</v>
      </c>
      <c r="E7388" s="17">
        <v>0</v>
      </c>
      <c r="F7388" s="17">
        <v>2477.5571385600001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54.349469990000003</v>
      </c>
      <c r="E7389" s="17">
        <v>0</v>
      </c>
      <c r="F7389" s="17">
        <v>4230.8858023599996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14.76208658</v>
      </c>
      <c r="E7390" s="17">
        <v>0</v>
      </c>
      <c r="F7390" s="17">
        <v>1158.4664640200001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49.99622437</v>
      </c>
      <c r="E7391" s="17">
        <v>0</v>
      </c>
      <c r="F7391" s="17">
        <v>4099.2085872999996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3.1885407099999998</v>
      </c>
      <c r="E7392" s="17">
        <v>0</v>
      </c>
      <c r="F7392" s="17">
        <v>251.28513480000001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4.6857040000000003</v>
      </c>
      <c r="E7393" s="17">
        <v>0</v>
      </c>
      <c r="F7393" s="17">
        <v>369.31498170999998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1.5637272799999999</v>
      </c>
      <c r="E7394" s="17">
        <v>0</v>
      </c>
      <c r="F7394" s="17">
        <v>120.25402316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2.6987805200000001</v>
      </c>
      <c r="E7395" s="17">
        <v>8.9270654999999994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0.81740858999999999</v>
      </c>
      <c r="E7396" s="17">
        <v>5.9170899700000001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1.4510472599999999</v>
      </c>
      <c r="E7397" s="17">
        <v>6.8571372300000002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0.86734884000000001</v>
      </c>
      <c r="E7398" s="17">
        <v>2.35982066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0.72550106999999997</v>
      </c>
      <c r="E7399" s="17">
        <v>2.8863139100000001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0.20738042000000001</v>
      </c>
      <c r="E7400" s="17">
        <v>0.39428476000000001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5.9063879999999999E-2</v>
      </c>
      <c r="E7401" s="17">
        <v>0.16473931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1.2018465899999999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2.6296065</v>
      </c>
      <c r="E7403" s="17">
        <v>152.29760691000001</v>
      </c>
      <c r="F7403" s="17">
        <v>19.234432519999999</v>
      </c>
      <c r="G7403" s="17">
        <v>873.45749990000002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5.9655841399999998</v>
      </c>
      <c r="E7404" s="17">
        <v>142.55677677</v>
      </c>
      <c r="F7404" s="17">
        <v>45.618990400000001</v>
      </c>
      <c r="G7404" s="17">
        <v>874.3632824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2.7074528500000001</v>
      </c>
      <c r="E7405" s="17">
        <v>107.82461026999999</v>
      </c>
      <c r="F7405" s="17">
        <v>18.4342878</v>
      </c>
      <c r="G7405" s="17">
        <v>667.01906967000002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1.75726681</v>
      </c>
      <c r="E7406" s="17">
        <v>41.748325770000001</v>
      </c>
      <c r="F7406" s="17">
        <v>10.70921133</v>
      </c>
      <c r="G7406" s="17">
        <v>225.97093340000001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0.70102834999999997</v>
      </c>
      <c r="E7407" s="17">
        <v>65.20967512</v>
      </c>
      <c r="F7407" s="17">
        <v>5.6021552400000001</v>
      </c>
      <c r="G7407" s="17">
        <v>378.38754985000003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9.1927140000000004E-2</v>
      </c>
      <c r="E7408" s="17">
        <v>15.15651046</v>
      </c>
      <c r="F7408" s="17">
        <v>0.73471251999999998</v>
      </c>
      <c r="G7408" s="17">
        <v>87.073151089999996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2.8188021700000001</v>
      </c>
      <c r="F7409" s="17">
        <v>2.3100079999999999E-2</v>
      </c>
      <c r="G7409" s="17">
        <v>16.038233420000001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0.70248166999999995</v>
      </c>
      <c r="E7410" s="17">
        <v>7.1531584600000002</v>
      </c>
      <c r="F7410" s="17">
        <v>5.0808379300000004</v>
      </c>
      <c r="G7410" s="17">
        <v>44.431542020000002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7.8360453300000001</v>
      </c>
      <c r="E7411" s="17">
        <v>317.01170943</v>
      </c>
      <c r="F7411" s="17">
        <v>112.27966684</v>
      </c>
      <c r="G7411" s="17">
        <v>4488.0585257499997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9.2233487699999994</v>
      </c>
      <c r="E7412" s="17">
        <v>287.06744885000001</v>
      </c>
      <c r="F7412" s="17">
        <v>133.85680830000001</v>
      </c>
      <c r="G7412" s="17">
        <v>4086.9234443700002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3.1841663800000002</v>
      </c>
      <c r="E7413" s="17">
        <v>226.55718662999999</v>
      </c>
      <c r="F7413" s="17">
        <v>45.007770690000001</v>
      </c>
      <c r="G7413" s="17">
        <v>3201.6225231899998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1.4858285099999999</v>
      </c>
      <c r="E7414" s="17">
        <v>92.597545100000005</v>
      </c>
      <c r="F7414" s="17">
        <v>23.829377940000001</v>
      </c>
      <c r="G7414" s="17">
        <v>1302.2871944399999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5.8645615800000002</v>
      </c>
      <c r="E7415" s="17">
        <v>129.03704827999999</v>
      </c>
      <c r="F7415" s="17">
        <v>80.017798810000002</v>
      </c>
      <c r="G7415" s="17">
        <v>1828.27863344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0.32828579000000002</v>
      </c>
      <c r="E7416" s="17">
        <v>26.663061840000001</v>
      </c>
      <c r="F7416" s="17">
        <v>5.4674043899999996</v>
      </c>
      <c r="G7416" s="17">
        <v>373.31363270000003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0.16945613000000001</v>
      </c>
      <c r="E7417" s="17">
        <v>6.8584164999999997</v>
      </c>
      <c r="F7417" s="17">
        <v>1.9440503499999999</v>
      </c>
      <c r="G7417" s="17">
        <v>97.828122230000005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0.83931182999999998</v>
      </c>
      <c r="E7418" s="17">
        <v>19.369959160000001</v>
      </c>
      <c r="F7418" s="17">
        <v>13.991438410000001</v>
      </c>
      <c r="G7418" s="17">
        <v>270.42542162000001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44.553015330000001</v>
      </c>
      <c r="E7419" s="17">
        <v>472.65661877000002</v>
      </c>
      <c r="F7419" s="17">
        <v>1050.8262112699999</v>
      </c>
      <c r="G7419" s="17">
        <v>10753.84372535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35.745125569999999</v>
      </c>
      <c r="E7420" s="17">
        <v>396.53400668</v>
      </c>
      <c r="F7420" s="17">
        <v>847.84977977000005</v>
      </c>
      <c r="G7420" s="17">
        <v>9076.1814304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33.116452350000003</v>
      </c>
      <c r="E7421" s="17">
        <v>329.32207159000001</v>
      </c>
      <c r="F7421" s="17">
        <v>785.26302375</v>
      </c>
      <c r="G7421" s="17">
        <v>7636.2997800200001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11.432149770000001</v>
      </c>
      <c r="E7422" s="17">
        <v>110.67370390000001</v>
      </c>
      <c r="F7422" s="17">
        <v>267.96611393000001</v>
      </c>
      <c r="G7422" s="17">
        <v>2562.44249455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19.211935029999999</v>
      </c>
      <c r="E7423" s="17">
        <v>175.91635668000001</v>
      </c>
      <c r="F7423" s="17">
        <v>456.06940259999999</v>
      </c>
      <c r="G7423" s="17">
        <v>4047.03252402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3.0828009299999999</v>
      </c>
      <c r="E7424" s="17">
        <v>41.016407090000001</v>
      </c>
      <c r="F7424" s="17">
        <v>69.899003969999995</v>
      </c>
      <c r="G7424" s="17">
        <v>947.11543013000005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1.51222787</v>
      </c>
      <c r="E7425" s="17">
        <v>12.033679299999999</v>
      </c>
      <c r="F7425" s="17">
        <v>36.352620170000002</v>
      </c>
      <c r="G7425" s="17">
        <v>270.87476408999999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2.31376026</v>
      </c>
      <c r="E7426" s="17">
        <v>22.34194952</v>
      </c>
      <c r="F7426" s="17">
        <v>55.364487369999999</v>
      </c>
      <c r="G7426" s="17">
        <v>510.04167296999998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49.75663308</v>
      </c>
      <c r="E7427" s="17">
        <v>234.52974197</v>
      </c>
      <c r="F7427" s="17">
        <v>1541.1796019799999</v>
      </c>
      <c r="G7427" s="17">
        <v>7206.5340081799995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57.314404469999999</v>
      </c>
      <c r="E7428" s="17">
        <v>255.73859887</v>
      </c>
      <c r="F7428" s="17">
        <v>1778.37619535</v>
      </c>
      <c r="G7428" s="17">
        <v>7908.2413990499999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38.328040889999997</v>
      </c>
      <c r="E7429" s="17">
        <v>172.88891383999999</v>
      </c>
      <c r="F7429" s="17">
        <v>1182.96951212</v>
      </c>
      <c r="G7429" s="17">
        <v>5341.1010999299997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13.408183810000001</v>
      </c>
      <c r="E7430" s="17">
        <v>69.927984080000002</v>
      </c>
      <c r="F7430" s="17">
        <v>415.35379592999999</v>
      </c>
      <c r="G7430" s="17">
        <v>2152.2874155600002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19.76382864</v>
      </c>
      <c r="E7431" s="17">
        <v>96.94560036</v>
      </c>
      <c r="F7431" s="17">
        <v>614.93280434999997</v>
      </c>
      <c r="G7431" s="17">
        <v>2991.0580024599999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4.8405500799999999</v>
      </c>
      <c r="E7432" s="17">
        <v>21.80271849</v>
      </c>
      <c r="F7432" s="17">
        <v>149.75059734999999</v>
      </c>
      <c r="G7432" s="17">
        <v>675.79762401000005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1.7981587999999999</v>
      </c>
      <c r="E7433" s="17">
        <v>8.4986188800000004</v>
      </c>
      <c r="F7433" s="17">
        <v>55.455838010000001</v>
      </c>
      <c r="G7433" s="17">
        <v>261.96629084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2.9030901999999998</v>
      </c>
      <c r="E7434" s="17">
        <v>15.805580340000001</v>
      </c>
      <c r="F7434" s="17">
        <v>90.946614280000006</v>
      </c>
      <c r="G7434" s="17">
        <v>490.93041441999998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1103.9925464200001</v>
      </c>
      <c r="E7435" s="17">
        <v>0</v>
      </c>
      <c r="F7435" s="17">
        <v>41160.160979849999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864.97335167999995</v>
      </c>
      <c r="E7436" s="17">
        <v>0</v>
      </c>
      <c r="F7436" s="17">
        <v>32450.532100439999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697.93221175999997</v>
      </c>
      <c r="E7437" s="17">
        <v>0</v>
      </c>
      <c r="F7437" s="17">
        <v>26094.38937882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232.62911481</v>
      </c>
      <c r="E7438" s="17">
        <v>0</v>
      </c>
      <c r="F7438" s="17">
        <v>8704.9496471300008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311.34239042000002</v>
      </c>
      <c r="E7439" s="17">
        <v>0</v>
      </c>
      <c r="F7439" s="17">
        <v>11621.50104046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72.614160940000005</v>
      </c>
      <c r="E7440" s="17">
        <v>0</v>
      </c>
      <c r="F7440" s="17">
        <v>2720.2085821999999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44.085638260000003</v>
      </c>
      <c r="E7441" s="17">
        <v>0</v>
      </c>
      <c r="F7441" s="17">
        <v>1647.9417556400001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87.547976349999999</v>
      </c>
      <c r="E7442" s="17">
        <v>0</v>
      </c>
      <c r="F7442" s="17">
        <v>3264.2837734099999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1048.5208546199999</v>
      </c>
      <c r="E7443" s="17">
        <v>0</v>
      </c>
      <c r="F7443" s="17">
        <v>42142.946713240002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789.65836582999998</v>
      </c>
      <c r="E7444" s="17">
        <v>0</v>
      </c>
      <c r="F7444" s="17">
        <v>31756.330171940001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558.87413609999999</v>
      </c>
      <c r="E7445" s="17">
        <v>0</v>
      </c>
      <c r="F7445" s="17">
        <v>22530.745235909999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174.94134761000001</v>
      </c>
      <c r="E7446" s="17">
        <v>0</v>
      </c>
      <c r="F7446" s="17">
        <v>7056.0646260100002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310.41543066999998</v>
      </c>
      <c r="E7447" s="17">
        <v>0</v>
      </c>
      <c r="F7447" s="17">
        <v>12524.01637146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54.75846198</v>
      </c>
      <c r="E7448" s="17">
        <v>0</v>
      </c>
      <c r="F7448" s="17">
        <v>2210.0078141600002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27.92003137</v>
      </c>
      <c r="E7449" s="17">
        <v>0</v>
      </c>
      <c r="F7449" s="17">
        <v>1127.40003591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56.784365100000002</v>
      </c>
      <c r="E7450" s="17">
        <v>0</v>
      </c>
      <c r="F7450" s="17">
        <v>2284.2459503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201.36422876</v>
      </c>
      <c r="E7451" s="17">
        <v>0</v>
      </c>
      <c r="F7451" s="17">
        <v>9228.4867798899995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192.88779127999999</v>
      </c>
      <c r="E7452" s="17">
        <v>0</v>
      </c>
      <c r="F7452" s="17">
        <v>8834.9095262899991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148.89413273</v>
      </c>
      <c r="E7453" s="17">
        <v>0</v>
      </c>
      <c r="F7453" s="17">
        <v>6845.9040657699998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46.367716360000003</v>
      </c>
      <c r="E7454" s="17">
        <v>0</v>
      </c>
      <c r="F7454" s="17">
        <v>2118.4582412700001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98.118838159999996</v>
      </c>
      <c r="E7455" s="17">
        <v>0</v>
      </c>
      <c r="F7455" s="17">
        <v>4515.7102065999998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12.78822265</v>
      </c>
      <c r="E7456" s="17">
        <v>0</v>
      </c>
      <c r="F7456" s="17">
        <v>589.06220545999997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7.5516018999999996</v>
      </c>
      <c r="E7457" s="17">
        <v>0</v>
      </c>
      <c r="F7457" s="17">
        <v>348.08520662000001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12.10315273</v>
      </c>
      <c r="E7458" s="17">
        <v>0</v>
      </c>
      <c r="F7458" s="17">
        <v>554.12350093999999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257.44681925999998</v>
      </c>
      <c r="E7459" s="17">
        <v>0</v>
      </c>
      <c r="F7459" s="17">
        <v>13176.51100504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230.93484555000001</v>
      </c>
      <c r="E7460" s="17">
        <v>0</v>
      </c>
      <c r="F7460" s="17">
        <v>11854.62247237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193.67725016</v>
      </c>
      <c r="E7461" s="17">
        <v>0</v>
      </c>
      <c r="F7461" s="17">
        <v>9939.8348356799997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54.030058629999999</v>
      </c>
      <c r="E7462" s="17">
        <v>0</v>
      </c>
      <c r="F7462" s="17">
        <v>2773.8051587700002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107.08234699</v>
      </c>
      <c r="E7463" s="17">
        <v>0</v>
      </c>
      <c r="F7463" s="17">
        <v>5562.02649922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13.51100621</v>
      </c>
      <c r="E7464" s="17">
        <v>0</v>
      </c>
      <c r="F7464" s="17">
        <v>689.97500887000001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8.4593532000000007</v>
      </c>
      <c r="E7465" s="17">
        <v>0</v>
      </c>
      <c r="F7465" s="17">
        <v>440.92525656999999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12.19014395</v>
      </c>
      <c r="E7466" s="17">
        <v>0</v>
      </c>
      <c r="F7466" s="17">
        <v>623.77202869999996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114.65888129</v>
      </c>
      <c r="E7467" s="17">
        <v>0</v>
      </c>
      <c r="F7467" s="17">
        <v>6950.06333971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70.617169059999995</v>
      </c>
      <c r="E7468" s="17">
        <v>0</v>
      </c>
      <c r="F7468" s="17">
        <v>4291.3464987300003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75.078468779999994</v>
      </c>
      <c r="E7469" s="17">
        <v>0</v>
      </c>
      <c r="F7469" s="17">
        <v>4560.77591932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22.161292589999999</v>
      </c>
      <c r="E7470" s="17">
        <v>0</v>
      </c>
      <c r="F7470" s="17">
        <v>1344.6400889700001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47.466560520000002</v>
      </c>
      <c r="E7471" s="17">
        <v>0</v>
      </c>
      <c r="F7471" s="17">
        <v>2902.2967625900001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4.4335123300000001</v>
      </c>
      <c r="E7472" s="17">
        <v>0</v>
      </c>
      <c r="F7472" s="17">
        <v>268.81084141999997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3.9585702899999999</v>
      </c>
      <c r="E7473" s="17">
        <v>0</v>
      </c>
      <c r="F7473" s="17">
        <v>241.44185182000001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3.4554081999999999</v>
      </c>
      <c r="E7474" s="17">
        <v>0</v>
      </c>
      <c r="F7474" s="17">
        <v>211.02109935999999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47.77146759</v>
      </c>
      <c r="E7475" s="17">
        <v>0</v>
      </c>
      <c r="F7475" s="17">
        <v>3564.7167405700002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33.631076520000001</v>
      </c>
      <c r="E7476" s="17">
        <v>0</v>
      </c>
      <c r="F7476" s="17">
        <v>2593.17110409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54.902450229999999</v>
      </c>
      <c r="E7477" s="17">
        <v>0</v>
      </c>
      <c r="F7477" s="17">
        <v>4279.1232623400001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13.765105159999999</v>
      </c>
      <c r="E7478" s="17">
        <v>0</v>
      </c>
      <c r="F7478" s="17">
        <v>1127.53908116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48.560995949999999</v>
      </c>
      <c r="E7479" s="17">
        <v>0</v>
      </c>
      <c r="F7479" s="17">
        <v>3966.1032279699998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4.67257693</v>
      </c>
      <c r="E7480" s="17">
        <v>0</v>
      </c>
      <c r="F7480" s="17">
        <v>366.92988158999998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4.3596500799999998</v>
      </c>
      <c r="E7481" s="17">
        <v>0</v>
      </c>
      <c r="F7481" s="17">
        <v>344.12094153999999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1.01009438</v>
      </c>
      <c r="E7482" s="17">
        <v>0</v>
      </c>
      <c r="F7482" s="17">
        <v>82.560094489999997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0.57043526</v>
      </c>
      <c r="E7483" s="17">
        <v>7.0002778399999999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5.4189190700000003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4.4196899199999997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3.3275466200000001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0.81443642000000005</v>
      </c>
      <c r="E7487" s="17">
        <v>3.0794272399999998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0.79997319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0.21119914000000001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0.67352347000000001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4.6705561500000004</v>
      </c>
      <c r="E7491" s="17">
        <v>151.10854172000001</v>
      </c>
      <c r="F7491" s="17">
        <v>28.678525189999998</v>
      </c>
      <c r="G7491" s="17">
        <v>901.93801440000004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3.4264397199999999</v>
      </c>
      <c r="E7492" s="17">
        <v>157.02707339</v>
      </c>
      <c r="F7492" s="17">
        <v>27.959610479999998</v>
      </c>
      <c r="G7492" s="17">
        <v>911.02842682999994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3.3576828500000002</v>
      </c>
      <c r="E7493" s="17">
        <v>112.92760785</v>
      </c>
      <c r="F7493" s="17">
        <v>15.280769100000001</v>
      </c>
      <c r="G7493" s="17">
        <v>707.49436091999996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0.47681804</v>
      </c>
      <c r="E7494" s="17">
        <v>41.63018898</v>
      </c>
      <c r="F7494" s="17">
        <v>3.11991942</v>
      </c>
      <c r="G7494" s="17">
        <v>238.24426622999999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1.11400407</v>
      </c>
      <c r="E7495" s="17">
        <v>74.473099450000007</v>
      </c>
      <c r="F7495" s="17">
        <v>5.2115205400000004</v>
      </c>
      <c r="G7495" s="17">
        <v>427.24003511000001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0.43558437999999999</v>
      </c>
      <c r="E7496" s="17">
        <v>17.119077780000001</v>
      </c>
      <c r="F7496" s="17">
        <v>2.7364916099999999</v>
      </c>
      <c r="G7496" s="17">
        <v>96.499194349999996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0.18012497</v>
      </c>
      <c r="E7497" s="17">
        <v>4.1230757499999999</v>
      </c>
      <c r="F7497" s="17">
        <v>0.37816359999999999</v>
      </c>
      <c r="G7497" s="17">
        <v>24.391611650000002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0.52461349999999995</v>
      </c>
      <c r="E7498" s="17">
        <v>10.71454172</v>
      </c>
      <c r="F7498" s="17">
        <v>2.7732160600000002</v>
      </c>
      <c r="G7498" s="17">
        <v>69.099865820000005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10.876125569999999</v>
      </c>
      <c r="E7499" s="17">
        <v>279.36974293999998</v>
      </c>
      <c r="F7499" s="17">
        <v>176.59166489</v>
      </c>
      <c r="G7499" s="17">
        <v>3971.9370387399999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8.0209222499999999</v>
      </c>
      <c r="E7500" s="17">
        <v>294.48886943000002</v>
      </c>
      <c r="F7500" s="17">
        <v>125.04319636</v>
      </c>
      <c r="G7500" s="17">
        <v>4215.4430580500002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5.3874856099999997</v>
      </c>
      <c r="E7501" s="17">
        <v>219.96962103000001</v>
      </c>
      <c r="F7501" s="17">
        <v>85.356196890000007</v>
      </c>
      <c r="G7501" s="17">
        <v>3103.7121072300001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1.45995407</v>
      </c>
      <c r="E7502" s="17">
        <v>87.10279147</v>
      </c>
      <c r="F7502" s="17">
        <v>23.172466060000001</v>
      </c>
      <c r="G7502" s="17">
        <v>1239.1059891899999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6.2560482000000004</v>
      </c>
      <c r="E7503" s="17">
        <v>134.63965623000001</v>
      </c>
      <c r="F7503" s="17">
        <v>95.180248520000006</v>
      </c>
      <c r="G7503" s="17">
        <v>1903.4031081400001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0.71141502000000001</v>
      </c>
      <c r="E7504" s="17">
        <v>25.888522170000002</v>
      </c>
      <c r="F7504" s="17">
        <v>11.742251319999999</v>
      </c>
      <c r="G7504" s="17">
        <v>371.64671714999997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0.28329943000000002</v>
      </c>
      <c r="E7505" s="17">
        <v>7.2625395099999999</v>
      </c>
      <c r="F7505" s="17">
        <v>3.8674711199999998</v>
      </c>
      <c r="G7505" s="17">
        <v>99.80561204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1.17000952</v>
      </c>
      <c r="E7506" s="17">
        <v>14.942363520000001</v>
      </c>
      <c r="F7506" s="17">
        <v>16.696237459999999</v>
      </c>
      <c r="G7506" s="17">
        <v>213.08764504000001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36.420129799999998</v>
      </c>
      <c r="E7507" s="17">
        <v>442.40352042000001</v>
      </c>
      <c r="F7507" s="17">
        <v>855.62726384999996</v>
      </c>
      <c r="G7507" s="17">
        <v>10068.446272540001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25.671888129999999</v>
      </c>
      <c r="E7508" s="17">
        <v>413.37871366000002</v>
      </c>
      <c r="F7508" s="17">
        <v>606.64761814999997</v>
      </c>
      <c r="G7508" s="17">
        <v>9465.1550076399999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29.20828496</v>
      </c>
      <c r="E7509" s="17">
        <v>327.70700456999998</v>
      </c>
      <c r="F7509" s="17">
        <v>702.22480299999995</v>
      </c>
      <c r="G7509" s="17">
        <v>7643.4677126799997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12.35991398</v>
      </c>
      <c r="E7510" s="17">
        <v>110.42797446</v>
      </c>
      <c r="F7510" s="17">
        <v>294.31141093000002</v>
      </c>
      <c r="G7510" s="17">
        <v>2543.95187876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20.252379550000001</v>
      </c>
      <c r="E7511" s="17">
        <v>179.59301134</v>
      </c>
      <c r="F7511" s="17">
        <v>468.61748900999999</v>
      </c>
      <c r="G7511" s="17">
        <v>4151.9039544799998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4.2222574399999999</v>
      </c>
      <c r="E7512" s="17">
        <v>40.601872470000004</v>
      </c>
      <c r="F7512" s="17">
        <v>101.33610787000001</v>
      </c>
      <c r="G7512" s="17">
        <v>932.26743038999996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1.17595699</v>
      </c>
      <c r="E7513" s="17">
        <v>11.85982879</v>
      </c>
      <c r="F7513" s="17">
        <v>28.068496830000001</v>
      </c>
      <c r="G7513" s="17">
        <v>269.13408971000001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1.87336952</v>
      </c>
      <c r="E7514" s="17">
        <v>22.81589194</v>
      </c>
      <c r="F7514" s="17">
        <v>43.604642290000001</v>
      </c>
      <c r="G7514" s="17">
        <v>520.54703840000002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39.019984520000001</v>
      </c>
      <c r="E7515" s="17">
        <v>241.06294908000001</v>
      </c>
      <c r="F7515" s="17">
        <v>1209.8505768</v>
      </c>
      <c r="G7515" s="17">
        <v>7454.6535872100003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46.53987893</v>
      </c>
      <c r="E7516" s="17">
        <v>235.14039079</v>
      </c>
      <c r="F7516" s="17">
        <v>1441.7985708199999</v>
      </c>
      <c r="G7516" s="17">
        <v>7274.3575358300004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33.106455150000002</v>
      </c>
      <c r="E7517" s="17">
        <v>178.70907161</v>
      </c>
      <c r="F7517" s="17">
        <v>1017.56904505</v>
      </c>
      <c r="G7517" s="17">
        <v>5524.0439608099996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14.14718345</v>
      </c>
      <c r="E7518" s="17">
        <v>65.038832540000001</v>
      </c>
      <c r="F7518" s="17">
        <v>435.95679401000001</v>
      </c>
      <c r="G7518" s="17">
        <v>2003.1639554000001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19.039489769999999</v>
      </c>
      <c r="E7519" s="17">
        <v>95.899813190000003</v>
      </c>
      <c r="F7519" s="17">
        <v>587.78290457000003</v>
      </c>
      <c r="G7519" s="17">
        <v>2966.2648996100002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4.9839879700000003</v>
      </c>
      <c r="E7520" s="17">
        <v>20.576280799999999</v>
      </c>
      <c r="F7520" s="17">
        <v>154.38319390000001</v>
      </c>
      <c r="G7520" s="17">
        <v>638.01918375000002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1.9007734199999999</v>
      </c>
      <c r="E7521" s="17">
        <v>7.4862165000000003</v>
      </c>
      <c r="F7521" s="17">
        <v>59.200525710000001</v>
      </c>
      <c r="G7521" s="17">
        <v>229.78874708999999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4.3739195100000003</v>
      </c>
      <c r="E7522" s="17">
        <v>13.45803366</v>
      </c>
      <c r="F7522" s="17">
        <v>136.15034557999999</v>
      </c>
      <c r="G7522" s="17">
        <v>420.96165760999997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1081.8647249999999</v>
      </c>
      <c r="E7523" s="17">
        <v>0</v>
      </c>
      <c r="F7523" s="17">
        <v>40279.373949870002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874.25336692999997</v>
      </c>
      <c r="E7524" s="17">
        <v>0</v>
      </c>
      <c r="F7524" s="17">
        <v>32779.471199090003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688.78050232999999</v>
      </c>
      <c r="E7525" s="17">
        <v>0</v>
      </c>
      <c r="F7525" s="17">
        <v>25734.315198060001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244.13475427</v>
      </c>
      <c r="E7526" s="17">
        <v>0</v>
      </c>
      <c r="F7526" s="17">
        <v>9140.5838305100006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311.99439071</v>
      </c>
      <c r="E7527" s="17">
        <v>0</v>
      </c>
      <c r="F7527" s="17">
        <v>11668.242130750001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75.391071490000002</v>
      </c>
      <c r="E7528" s="17">
        <v>0</v>
      </c>
      <c r="F7528" s="17">
        <v>2822.2281214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41.744596749999999</v>
      </c>
      <c r="E7529" s="17">
        <v>0</v>
      </c>
      <c r="F7529" s="17">
        <v>1557.8280186100001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94.416223340000002</v>
      </c>
      <c r="E7530" s="17">
        <v>0</v>
      </c>
      <c r="F7530" s="17">
        <v>3525.93446838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957.89759216000004</v>
      </c>
      <c r="E7531" s="17">
        <v>0</v>
      </c>
      <c r="F7531" s="17">
        <v>38489.256684280001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785.00060361999999</v>
      </c>
      <c r="E7532" s="17">
        <v>0</v>
      </c>
      <c r="F7532" s="17">
        <v>31622.281070649999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550.73382876000005</v>
      </c>
      <c r="E7533" s="17">
        <v>0</v>
      </c>
      <c r="F7533" s="17">
        <v>22204.894115759998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174.98837173000001</v>
      </c>
      <c r="E7534" s="17">
        <v>0</v>
      </c>
      <c r="F7534" s="17">
        <v>7057.6707038000004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302.04128171999997</v>
      </c>
      <c r="E7535" s="17">
        <v>0</v>
      </c>
      <c r="F7535" s="17">
        <v>12184.02102027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51.150159940000002</v>
      </c>
      <c r="E7536" s="17">
        <v>0</v>
      </c>
      <c r="F7536" s="17">
        <v>2059.4282069599999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28.15383782</v>
      </c>
      <c r="E7537" s="17">
        <v>0</v>
      </c>
      <c r="F7537" s="17">
        <v>1139.0621779099999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50.244285429999998</v>
      </c>
      <c r="E7538" s="17">
        <v>0</v>
      </c>
      <c r="F7538" s="17">
        <v>2019.2261436199999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213.49877176000001</v>
      </c>
      <c r="E7539" s="17">
        <v>0</v>
      </c>
      <c r="F7539" s="17">
        <v>9767.3821934499992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177.32729527000001</v>
      </c>
      <c r="E7540" s="17">
        <v>0</v>
      </c>
      <c r="F7540" s="17">
        <v>8109.8930004599997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160.13398717999999</v>
      </c>
      <c r="E7541" s="17">
        <v>0</v>
      </c>
      <c r="F7541" s="17">
        <v>7336.1664119899997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42.366250669999999</v>
      </c>
      <c r="E7542" s="17">
        <v>0</v>
      </c>
      <c r="F7542" s="17">
        <v>1938.54021558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95.649935510000006</v>
      </c>
      <c r="E7543" s="17">
        <v>0</v>
      </c>
      <c r="F7543" s="17">
        <v>4411.9869333799998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10.3961331</v>
      </c>
      <c r="E7544" s="17">
        <v>0</v>
      </c>
      <c r="F7544" s="17">
        <v>481.46026318000003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10.15373823</v>
      </c>
      <c r="E7545" s="17">
        <v>0</v>
      </c>
      <c r="F7545" s="17">
        <v>468.71167086000003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13.296656560000001</v>
      </c>
      <c r="E7546" s="17">
        <v>0</v>
      </c>
      <c r="F7546" s="17">
        <v>606.33874899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267.27794899000003</v>
      </c>
      <c r="E7547" s="17">
        <v>0</v>
      </c>
      <c r="F7547" s="17">
        <v>13693.78941227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248.76044243000001</v>
      </c>
      <c r="E7548" s="17">
        <v>0</v>
      </c>
      <c r="F7548" s="17">
        <v>12711.61293238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194.06919260000001</v>
      </c>
      <c r="E7549" s="17">
        <v>0</v>
      </c>
      <c r="F7549" s="17">
        <v>9969.0360628800008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54.156140440000001</v>
      </c>
      <c r="E7550" s="17">
        <v>0</v>
      </c>
      <c r="F7550" s="17">
        <v>2765.5269779499999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109.07063959</v>
      </c>
      <c r="E7551" s="17">
        <v>0</v>
      </c>
      <c r="F7551" s="17">
        <v>5649.2230073399996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15.55556574</v>
      </c>
      <c r="E7552" s="17">
        <v>0</v>
      </c>
      <c r="F7552" s="17">
        <v>798.18420193999998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8.7792449099999992</v>
      </c>
      <c r="E7553" s="17">
        <v>0</v>
      </c>
      <c r="F7553" s="17">
        <v>454.95233043000002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11.325565149999999</v>
      </c>
      <c r="E7554" s="17">
        <v>0</v>
      </c>
      <c r="F7554" s="17">
        <v>575.40083657000002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102.94646471</v>
      </c>
      <c r="E7555" s="17">
        <v>0</v>
      </c>
      <c r="F7555" s="17">
        <v>6244.3033306500001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83.129542430000001</v>
      </c>
      <c r="E7556" s="17">
        <v>0</v>
      </c>
      <c r="F7556" s="17">
        <v>5041.6572915400002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70.323736069999995</v>
      </c>
      <c r="E7557" s="17">
        <v>0</v>
      </c>
      <c r="F7557" s="17">
        <v>4262.2152779600001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21.465208050000001</v>
      </c>
      <c r="E7558" s="17">
        <v>0</v>
      </c>
      <c r="F7558" s="17">
        <v>1310.1188254000001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45.696105170000003</v>
      </c>
      <c r="E7559" s="17">
        <v>0</v>
      </c>
      <c r="F7559" s="17">
        <v>2788.38873392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3.33453176</v>
      </c>
      <c r="E7560" s="17">
        <v>0</v>
      </c>
      <c r="F7560" s="17">
        <v>204.17919698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4.8466944099999996</v>
      </c>
      <c r="E7561" s="17">
        <v>0</v>
      </c>
      <c r="F7561" s="17">
        <v>296.42931725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3.26061588</v>
      </c>
      <c r="E7562" s="17">
        <v>0</v>
      </c>
      <c r="F7562" s="17">
        <v>200.02706907999999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48.712240989999998</v>
      </c>
      <c r="E7563" s="17">
        <v>0</v>
      </c>
      <c r="F7563" s="17">
        <v>3761.2613523300001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32.111150440000003</v>
      </c>
      <c r="E7564" s="17">
        <v>0</v>
      </c>
      <c r="F7564" s="17">
        <v>2568.6427990500001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51.805688549999999</v>
      </c>
      <c r="E7565" s="17">
        <v>0</v>
      </c>
      <c r="F7565" s="17">
        <v>4226.0445585999996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13.867159089999999</v>
      </c>
      <c r="E7566" s="17">
        <v>0</v>
      </c>
      <c r="F7566" s="17">
        <v>1104.6252204100001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52.749525920000004</v>
      </c>
      <c r="E7567" s="17">
        <v>0</v>
      </c>
      <c r="F7567" s="17">
        <v>4323.38872687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3.6651785800000001</v>
      </c>
      <c r="E7568" s="17">
        <v>0</v>
      </c>
      <c r="F7568" s="17">
        <v>279.29652801999998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3.6044296199999999</v>
      </c>
      <c r="E7569" s="17">
        <v>0</v>
      </c>
      <c r="F7569" s="17">
        <v>299.97935460000002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1.7247108200000001</v>
      </c>
      <c r="E7570" s="17">
        <v>0</v>
      </c>
      <c r="F7570" s="17">
        <v>138.56934078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5.7566294500000001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2.2953493100000002</v>
      </c>
      <c r="E7572" s="17">
        <v>4.32604787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0.37464267000000001</v>
      </c>
      <c r="E7573" s="17">
        <v>8.1513623099999997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3.3598341899999999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0.37943366000000001</v>
      </c>
      <c r="E7575" s="17">
        <v>3.0025340699999998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8.2580760000000003E-2</v>
      </c>
      <c r="E7576" s="17">
        <v>8.8654789999999997E-2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0.14904616000000001</v>
      </c>
      <c r="E7577" s="17">
        <v>0.19252166000000001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0.31760392999999998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7.3907034100000004</v>
      </c>
      <c r="E7579" s="17">
        <v>147.14396657</v>
      </c>
      <c r="F7579" s="17">
        <v>46.012635009999997</v>
      </c>
      <c r="G7579" s="17">
        <v>821.86484228999996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7.1333781600000004</v>
      </c>
      <c r="E7580" s="17">
        <v>127.15606956000001</v>
      </c>
      <c r="F7580" s="17">
        <v>52.693481339999998</v>
      </c>
      <c r="G7580" s="17">
        <v>754.80014700000004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0.55279012000000005</v>
      </c>
      <c r="E7581" s="17">
        <v>114.23301626</v>
      </c>
      <c r="F7581" s="17">
        <v>4.2553645600000003</v>
      </c>
      <c r="G7581" s="17">
        <v>690.12627070999997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0.99004711000000001</v>
      </c>
      <c r="E7582" s="17">
        <v>43.16159682</v>
      </c>
      <c r="F7582" s="17">
        <v>7.4210040499999996</v>
      </c>
      <c r="G7582" s="17">
        <v>243.88813139999999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0.64606028000000004</v>
      </c>
      <c r="E7583" s="17">
        <v>71.548544120000003</v>
      </c>
      <c r="F7583" s="17">
        <v>5.1496451800000003</v>
      </c>
      <c r="G7583" s="17">
        <v>426.40825645000001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13.945948100000001</v>
      </c>
      <c r="F7584" s="17">
        <v>1.512382E-2</v>
      </c>
      <c r="G7584" s="17">
        <v>81.257554889999994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0.18821855000000001</v>
      </c>
      <c r="E7585" s="17">
        <v>4.0870916299999998</v>
      </c>
      <c r="F7585" s="17">
        <v>0.61703971999999996</v>
      </c>
      <c r="G7585" s="17">
        <v>22.877795720000002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0.66852449999999997</v>
      </c>
      <c r="E7586" s="17">
        <v>7.1011876100000002</v>
      </c>
      <c r="F7586" s="17">
        <v>4.8684337900000001</v>
      </c>
      <c r="G7586" s="17">
        <v>43.375281710000003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11.53807278</v>
      </c>
      <c r="E7587" s="17">
        <v>283.35219572</v>
      </c>
      <c r="F7587" s="17">
        <v>177.11780568</v>
      </c>
      <c r="G7587" s="17">
        <v>4023.3053401000002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4.2875272400000002</v>
      </c>
      <c r="E7588" s="17">
        <v>255.32550076000001</v>
      </c>
      <c r="F7588" s="17">
        <v>61.526892259999997</v>
      </c>
      <c r="G7588" s="17">
        <v>3618.6072208599999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6.3447398799999997</v>
      </c>
      <c r="E7589" s="17">
        <v>209.33097823</v>
      </c>
      <c r="F7589" s="17">
        <v>98.799844390000004</v>
      </c>
      <c r="G7589" s="17">
        <v>2934.2641829999998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1.32747452</v>
      </c>
      <c r="E7590" s="17">
        <v>86.781802749999997</v>
      </c>
      <c r="F7590" s="17">
        <v>20.70757296</v>
      </c>
      <c r="G7590" s="17">
        <v>1237.7064423300001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4.7141539899999998</v>
      </c>
      <c r="E7591" s="17">
        <v>132.31643099999999</v>
      </c>
      <c r="F7591" s="17">
        <v>72.173053940000003</v>
      </c>
      <c r="G7591" s="17">
        <v>1934.3379313299999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1.1105402</v>
      </c>
      <c r="E7592" s="17">
        <v>27.219734070000001</v>
      </c>
      <c r="F7592" s="17">
        <v>17.894310950000001</v>
      </c>
      <c r="G7592" s="17">
        <v>388.75513609000001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4.0024410000000003E-2</v>
      </c>
      <c r="E7593" s="17">
        <v>7.1809564200000002</v>
      </c>
      <c r="F7593" s="17">
        <v>0.66683941000000002</v>
      </c>
      <c r="G7593" s="17">
        <v>101.23403123999999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0.90482576000000003</v>
      </c>
      <c r="E7594" s="17">
        <v>13.41070274</v>
      </c>
      <c r="F7594" s="17">
        <v>12.212879259999999</v>
      </c>
      <c r="G7594" s="17">
        <v>190.26537465000001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41.282255450000001</v>
      </c>
      <c r="E7595" s="17">
        <v>432.50856503</v>
      </c>
      <c r="F7595" s="17">
        <v>976.61140735000004</v>
      </c>
      <c r="G7595" s="17">
        <v>9880.8094230200004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30.480646279999998</v>
      </c>
      <c r="E7596" s="17">
        <v>395.82669540000001</v>
      </c>
      <c r="F7596" s="17">
        <v>719.66948187000003</v>
      </c>
      <c r="G7596" s="17">
        <v>9163.67793919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30.130143520000001</v>
      </c>
      <c r="E7597" s="17">
        <v>320.25960577000001</v>
      </c>
      <c r="F7597" s="17">
        <v>715.42981391000001</v>
      </c>
      <c r="G7597" s="17">
        <v>7383.9213023100001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10.59252753</v>
      </c>
      <c r="E7598" s="17">
        <v>111.53747928</v>
      </c>
      <c r="F7598" s="17">
        <v>253.97110992</v>
      </c>
      <c r="G7598" s="17">
        <v>2586.5374390100001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13.64052929</v>
      </c>
      <c r="E7599" s="17">
        <v>178.09536786999999</v>
      </c>
      <c r="F7599" s="17">
        <v>321.00566086999999</v>
      </c>
      <c r="G7599" s="17">
        <v>4119.7009719899997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3.9999208199999998</v>
      </c>
      <c r="E7600" s="17">
        <v>40.118579390000001</v>
      </c>
      <c r="F7600" s="17">
        <v>96.756000380000003</v>
      </c>
      <c r="G7600" s="17">
        <v>921.10691412000006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1.13209538</v>
      </c>
      <c r="E7601" s="17">
        <v>11.85548964</v>
      </c>
      <c r="F7601" s="17">
        <v>26.127053050000001</v>
      </c>
      <c r="G7601" s="17">
        <v>270.35314349999999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2.1480701899999999</v>
      </c>
      <c r="E7602" s="17">
        <v>22.4800167</v>
      </c>
      <c r="F7602" s="17">
        <v>50.491057490000003</v>
      </c>
      <c r="G7602" s="17">
        <v>513.86112765999997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41.920968119999998</v>
      </c>
      <c r="E7603" s="17">
        <v>225.84085995000001</v>
      </c>
      <c r="F7603" s="17">
        <v>1297.5135708600001</v>
      </c>
      <c r="G7603" s="17">
        <v>6977.1242339299997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48.510892040000002</v>
      </c>
      <c r="E7604" s="17">
        <v>223.06652005000001</v>
      </c>
      <c r="F7604" s="17">
        <v>1504.074169</v>
      </c>
      <c r="G7604" s="17">
        <v>6895.5042845799999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45.515734379999998</v>
      </c>
      <c r="E7605" s="17">
        <v>178.02172841000001</v>
      </c>
      <c r="F7605" s="17">
        <v>1399.083623</v>
      </c>
      <c r="G7605" s="17">
        <v>5525.8946731799997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14.41140292</v>
      </c>
      <c r="E7606" s="17">
        <v>72.194413749999995</v>
      </c>
      <c r="F7606" s="17">
        <v>449.24260686999997</v>
      </c>
      <c r="G7606" s="17">
        <v>2216.3613649200001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21.647892469999999</v>
      </c>
      <c r="E7607" s="17">
        <v>92.406121060000004</v>
      </c>
      <c r="F7607" s="17">
        <v>667.62775161000002</v>
      </c>
      <c r="G7607" s="17">
        <v>2850.6694910299998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5.5005846399999996</v>
      </c>
      <c r="E7608" s="17">
        <v>21.1925217</v>
      </c>
      <c r="F7608" s="17">
        <v>169.31145713000001</v>
      </c>
      <c r="G7608" s="17">
        <v>656.38945074000003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2.0553805299999999</v>
      </c>
      <c r="E7609" s="17">
        <v>7.7179711099999997</v>
      </c>
      <c r="F7609" s="17">
        <v>64.185227870000006</v>
      </c>
      <c r="G7609" s="17">
        <v>237.39011055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3.2459859899999999</v>
      </c>
      <c r="E7610" s="17">
        <v>15.812135270000001</v>
      </c>
      <c r="F7610" s="17">
        <v>102.42686306</v>
      </c>
      <c r="G7610" s="17">
        <v>487.06407154999999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1102.32465424</v>
      </c>
      <c r="E7611" s="17">
        <v>0</v>
      </c>
      <c r="F7611" s="17">
        <v>41047.470739049997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875.27815095000005</v>
      </c>
      <c r="E7612" s="17">
        <v>0</v>
      </c>
      <c r="F7612" s="17">
        <v>32811.491607739998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718.60832068000002</v>
      </c>
      <c r="E7613" s="17">
        <v>0</v>
      </c>
      <c r="F7613" s="17">
        <v>26870.679282950001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231.89445778000001</v>
      </c>
      <c r="E7614" s="17">
        <v>0</v>
      </c>
      <c r="F7614" s="17">
        <v>8685.1804103899995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317.81350127000002</v>
      </c>
      <c r="E7615" s="17">
        <v>0</v>
      </c>
      <c r="F7615" s="17">
        <v>11891.029501110001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76.360127730000002</v>
      </c>
      <c r="E7616" s="17">
        <v>0</v>
      </c>
      <c r="F7616" s="17">
        <v>2858.90316377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44.637676720000002</v>
      </c>
      <c r="E7617" s="17">
        <v>0</v>
      </c>
      <c r="F7617" s="17">
        <v>1669.6457706599999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92.545250640000006</v>
      </c>
      <c r="E7618" s="17">
        <v>0</v>
      </c>
      <c r="F7618" s="17">
        <v>3458.8145420800001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966.00112992000004</v>
      </c>
      <c r="E7619" s="17">
        <v>0</v>
      </c>
      <c r="F7619" s="17">
        <v>38792.520618210001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797.11225493999996</v>
      </c>
      <c r="E7620" s="17">
        <v>0</v>
      </c>
      <c r="F7620" s="17">
        <v>32043.249825160001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558.98606661999997</v>
      </c>
      <c r="E7621" s="17">
        <v>0</v>
      </c>
      <c r="F7621" s="17">
        <v>22535.016522800001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177.48423729000001</v>
      </c>
      <c r="E7622" s="17">
        <v>0</v>
      </c>
      <c r="F7622" s="17">
        <v>7154.3437672099999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328.98812985000001</v>
      </c>
      <c r="E7623" s="17">
        <v>0</v>
      </c>
      <c r="F7623" s="17">
        <v>13272.454025479999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53.028405460000002</v>
      </c>
      <c r="E7624" s="17">
        <v>0</v>
      </c>
      <c r="F7624" s="17">
        <v>2139.1191431900002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28.846294180000001</v>
      </c>
      <c r="E7625" s="17">
        <v>0</v>
      </c>
      <c r="F7625" s="17">
        <v>1164.2979109400001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56.123010870000002</v>
      </c>
      <c r="E7626" s="17">
        <v>0</v>
      </c>
      <c r="F7626" s="17">
        <v>2258.0787255599998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202.59719971000001</v>
      </c>
      <c r="E7627" s="17">
        <v>0</v>
      </c>
      <c r="F7627" s="17">
        <v>9277.3897766400005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154.1461999</v>
      </c>
      <c r="E7628" s="17">
        <v>0</v>
      </c>
      <c r="F7628" s="17">
        <v>7055.6073909200004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157.50896656</v>
      </c>
      <c r="E7629" s="17">
        <v>0</v>
      </c>
      <c r="F7629" s="17">
        <v>7237.6530422300002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40.84744869</v>
      </c>
      <c r="E7630" s="17">
        <v>0</v>
      </c>
      <c r="F7630" s="17">
        <v>1880.6426763300001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91.208190130000006</v>
      </c>
      <c r="E7631" s="17">
        <v>0</v>
      </c>
      <c r="F7631" s="17">
        <v>4196.5540674499998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13.22380673</v>
      </c>
      <c r="E7632" s="17">
        <v>0</v>
      </c>
      <c r="F7632" s="17">
        <v>609.89759142000003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8.9274956999999997</v>
      </c>
      <c r="E7633" s="17">
        <v>0</v>
      </c>
      <c r="F7633" s="17">
        <v>410.43658804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12.60843833</v>
      </c>
      <c r="E7634" s="17">
        <v>0</v>
      </c>
      <c r="F7634" s="17">
        <v>576.56102630999999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249.13483016999999</v>
      </c>
      <c r="E7635" s="17">
        <v>0</v>
      </c>
      <c r="F7635" s="17">
        <v>12733.43622293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235.86622019000001</v>
      </c>
      <c r="E7636" s="17">
        <v>0</v>
      </c>
      <c r="F7636" s="17">
        <v>12089.38803891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180.73307346999999</v>
      </c>
      <c r="E7637" s="17">
        <v>0</v>
      </c>
      <c r="F7637" s="17">
        <v>9293.4200658400005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58.685841060000001</v>
      </c>
      <c r="E7638" s="17">
        <v>0</v>
      </c>
      <c r="F7638" s="17">
        <v>3007.1282303200001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93.873166780000005</v>
      </c>
      <c r="E7639" s="17">
        <v>0</v>
      </c>
      <c r="F7639" s="17">
        <v>4890.4082643700003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12.96387322</v>
      </c>
      <c r="E7640" s="17">
        <v>0</v>
      </c>
      <c r="F7640" s="17">
        <v>669.33805300999995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9.5663322999999991</v>
      </c>
      <c r="E7641" s="17">
        <v>0</v>
      </c>
      <c r="F7641" s="17">
        <v>500.09236095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8.1382227300000007</v>
      </c>
      <c r="E7642" s="17">
        <v>0</v>
      </c>
      <c r="F7642" s="17">
        <v>414.55640619000002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112.39261575</v>
      </c>
      <c r="E7643" s="17">
        <v>0</v>
      </c>
      <c r="F7643" s="17">
        <v>6816.2325589000002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85.22408111</v>
      </c>
      <c r="E7644" s="17">
        <v>0</v>
      </c>
      <c r="F7644" s="17">
        <v>5176.5552515199997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81.502700950000005</v>
      </c>
      <c r="E7645" s="17">
        <v>0</v>
      </c>
      <c r="F7645" s="17">
        <v>4973.7135767399996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20.894763380000001</v>
      </c>
      <c r="E7646" s="17">
        <v>0</v>
      </c>
      <c r="F7646" s="17">
        <v>1269.9892688100001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48.913279009999997</v>
      </c>
      <c r="E7647" s="17">
        <v>0</v>
      </c>
      <c r="F7647" s="17">
        <v>2979.78406692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4.7944277599999996</v>
      </c>
      <c r="E7648" s="17">
        <v>0</v>
      </c>
      <c r="F7648" s="17">
        <v>290.02064782000002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3.7146014900000002</v>
      </c>
      <c r="E7649" s="17">
        <v>0</v>
      </c>
      <c r="F7649" s="17">
        <v>225.62230097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3.3702680699999998</v>
      </c>
      <c r="E7650" s="17">
        <v>0</v>
      </c>
      <c r="F7650" s="17">
        <v>205.71734642000001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41.987619049999999</v>
      </c>
      <c r="E7651" s="17">
        <v>0</v>
      </c>
      <c r="F7651" s="17">
        <v>3265.8982439500001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28.303433779999999</v>
      </c>
      <c r="E7652" s="17">
        <v>0</v>
      </c>
      <c r="F7652" s="17">
        <v>2166.23767103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50.592225800000001</v>
      </c>
      <c r="E7653" s="17">
        <v>0</v>
      </c>
      <c r="F7653" s="17">
        <v>3982.5441819100001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14.396937169999999</v>
      </c>
      <c r="E7654" s="17">
        <v>0</v>
      </c>
      <c r="F7654" s="17">
        <v>1124.1940368200001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54.632436839999997</v>
      </c>
      <c r="E7655" s="17">
        <v>0</v>
      </c>
      <c r="F7655" s="17">
        <v>4443.8376502800002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2.6811418499999999</v>
      </c>
      <c r="E7656" s="17">
        <v>0</v>
      </c>
      <c r="F7656" s="17">
        <v>203.05117331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3.7002546600000001</v>
      </c>
      <c r="E7657" s="17">
        <v>0</v>
      </c>
      <c r="F7657" s="17">
        <v>296.31308726999998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0.55040953000000004</v>
      </c>
      <c r="E7658" s="17">
        <v>0</v>
      </c>
      <c r="F7658" s="17">
        <v>43.575159929999998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2.3559195399999999</v>
      </c>
      <c r="E7659" s="17">
        <v>11.31381659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0.59341641000000001</v>
      </c>
      <c r="E7660" s="17">
        <v>12.79501174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0.37482917999999998</v>
      </c>
      <c r="E7661" s="17">
        <v>5.8027106100000001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2.8639891099999999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0.68039477000000004</v>
      </c>
      <c r="E7663" s="17">
        <v>2.3404480900000002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0.97140276999999997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8.7033340000000001E-2</v>
      </c>
      <c r="E7665" s="17">
        <v>0.3432868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0.82283154999999997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4.8888586099999998</v>
      </c>
      <c r="E7667" s="17">
        <v>140.62104969000001</v>
      </c>
      <c r="F7667" s="17">
        <v>33.513661339999999</v>
      </c>
      <c r="G7667" s="17">
        <v>787.02539077999995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3.29057909</v>
      </c>
      <c r="E7668" s="17">
        <v>124.24254426</v>
      </c>
      <c r="F7668" s="17">
        <v>21.370304650000001</v>
      </c>
      <c r="G7668" s="17">
        <v>729.16835407999997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1.6188311399999999</v>
      </c>
      <c r="E7669" s="17">
        <v>111.93037448</v>
      </c>
      <c r="F7669" s="17">
        <v>12.81160949</v>
      </c>
      <c r="G7669" s="17">
        <v>651.26985193999997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4.7172999999999998E-3</v>
      </c>
      <c r="E7670" s="17">
        <v>41.353756969999999</v>
      </c>
      <c r="F7670" s="17">
        <v>2.9418670000000001E-2</v>
      </c>
      <c r="G7670" s="17">
        <v>246.20541438000001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0.73220982999999995</v>
      </c>
      <c r="E7671" s="17">
        <v>73.926349790000003</v>
      </c>
      <c r="F7671" s="17">
        <v>5.8323885600000001</v>
      </c>
      <c r="G7671" s="17">
        <v>417.36568318000002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0.56417229000000002</v>
      </c>
      <c r="E7672" s="17">
        <v>14.741231920000001</v>
      </c>
      <c r="F7672" s="17">
        <v>3.2590141699999999</v>
      </c>
      <c r="G7672" s="17">
        <v>85.167400049999998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0.25731292</v>
      </c>
      <c r="E7673" s="17">
        <v>3.5025654199999998</v>
      </c>
      <c r="F7673" s="17">
        <v>1.08845682</v>
      </c>
      <c r="G7673" s="17">
        <v>17.7725033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0.16526878</v>
      </c>
      <c r="E7674" s="17">
        <v>5.8938468400000001</v>
      </c>
      <c r="F7674" s="17">
        <v>1.3028985900000001</v>
      </c>
      <c r="G7674" s="17">
        <v>33.942506219999999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6.8567985599999997</v>
      </c>
      <c r="E7675" s="17">
        <v>298.16784121000001</v>
      </c>
      <c r="F7675" s="17">
        <v>100.77392725</v>
      </c>
      <c r="G7675" s="17">
        <v>4189.0622529599996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7.3525275900000002</v>
      </c>
      <c r="E7676" s="17">
        <v>254.51802351000001</v>
      </c>
      <c r="F7676" s="17">
        <v>118.30417552999999</v>
      </c>
      <c r="G7676" s="17">
        <v>3592.55398943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3.4197672300000002</v>
      </c>
      <c r="E7677" s="17">
        <v>211.41696306</v>
      </c>
      <c r="F7677" s="17">
        <v>47.230843870000001</v>
      </c>
      <c r="G7677" s="17">
        <v>2926.5515745799999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1.3762247000000001</v>
      </c>
      <c r="E7678" s="17">
        <v>85.527370779999998</v>
      </c>
      <c r="F7678" s="17">
        <v>18.312681489999999</v>
      </c>
      <c r="G7678" s="17">
        <v>1233.0487185500001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3.62287363</v>
      </c>
      <c r="E7679" s="17">
        <v>122.59391909999999</v>
      </c>
      <c r="F7679" s="17">
        <v>51.280048309999998</v>
      </c>
      <c r="G7679" s="17">
        <v>1762.02879235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0.71903704000000002</v>
      </c>
      <c r="E7680" s="17">
        <v>25.808266530000001</v>
      </c>
      <c r="F7680" s="17">
        <v>10.957534799999999</v>
      </c>
      <c r="G7680" s="17">
        <v>365.32161675999998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0.30370543999999999</v>
      </c>
      <c r="E7681" s="17">
        <v>7.63421751</v>
      </c>
      <c r="F7681" s="17">
        <v>4.6941782999999999</v>
      </c>
      <c r="G7681" s="17">
        <v>101.86317832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0.65358351999999997</v>
      </c>
      <c r="E7682" s="17">
        <v>12.47327246</v>
      </c>
      <c r="F7682" s="17">
        <v>10.58728391</v>
      </c>
      <c r="G7682" s="17">
        <v>174.4792904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40.707742639999999</v>
      </c>
      <c r="E7683" s="17">
        <v>445.18393657000001</v>
      </c>
      <c r="F7683" s="17">
        <v>971.36782686000004</v>
      </c>
      <c r="G7683" s="17">
        <v>10171.241487990001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27.647202629999999</v>
      </c>
      <c r="E7684" s="17">
        <v>386.30783588000003</v>
      </c>
      <c r="F7684" s="17">
        <v>663.81771431000004</v>
      </c>
      <c r="G7684" s="17">
        <v>8906.4565384100006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30.640758940000001</v>
      </c>
      <c r="E7685" s="17">
        <v>318.40997960999999</v>
      </c>
      <c r="F7685" s="17">
        <v>733.53308723999999</v>
      </c>
      <c r="G7685" s="17">
        <v>7386.0805681399997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11.17216603</v>
      </c>
      <c r="E7686" s="17">
        <v>112.70709155</v>
      </c>
      <c r="F7686" s="17">
        <v>268.03500114000002</v>
      </c>
      <c r="G7686" s="17">
        <v>2610.9550434500002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16.873364590000001</v>
      </c>
      <c r="E7687" s="17">
        <v>169.78749597000001</v>
      </c>
      <c r="F7687" s="17">
        <v>398.59253615</v>
      </c>
      <c r="G7687" s="17">
        <v>3958.25659103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4.94972411</v>
      </c>
      <c r="E7688" s="17">
        <v>36.462989729999997</v>
      </c>
      <c r="F7688" s="17">
        <v>116.64609934000001</v>
      </c>
      <c r="G7688" s="17">
        <v>843.40035981000005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1.0826082400000001</v>
      </c>
      <c r="E7689" s="17">
        <v>10.40073267</v>
      </c>
      <c r="F7689" s="17">
        <v>24.59307257</v>
      </c>
      <c r="G7689" s="17">
        <v>233.2691495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1.91784998</v>
      </c>
      <c r="E7690" s="17">
        <v>22.088225260000002</v>
      </c>
      <c r="F7690" s="17">
        <v>45.326815670000002</v>
      </c>
      <c r="G7690" s="17">
        <v>509.65167108000003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41.580211159999998</v>
      </c>
      <c r="E7691" s="17">
        <v>218.34908243999999</v>
      </c>
      <c r="F7691" s="17">
        <v>1287.7537835600001</v>
      </c>
      <c r="G7691" s="17">
        <v>6750.8516402900004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51.571399360000001</v>
      </c>
      <c r="E7692" s="17">
        <v>221.03590499000001</v>
      </c>
      <c r="F7692" s="17">
        <v>1593.1271160399999</v>
      </c>
      <c r="G7692" s="17">
        <v>6829.3571824000001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33.465040139999999</v>
      </c>
      <c r="E7693" s="17">
        <v>189.27565837</v>
      </c>
      <c r="F7693" s="17">
        <v>1048.6180963899999</v>
      </c>
      <c r="G7693" s="17">
        <v>5855.2213178700003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15.770259039999999</v>
      </c>
      <c r="E7694" s="17">
        <v>68.513486970000002</v>
      </c>
      <c r="F7694" s="17">
        <v>488.42774078999997</v>
      </c>
      <c r="G7694" s="17">
        <v>2115.7165988800002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17.402771220000002</v>
      </c>
      <c r="E7695" s="17">
        <v>99.062727039999999</v>
      </c>
      <c r="F7695" s="17">
        <v>540.20898063000004</v>
      </c>
      <c r="G7695" s="17">
        <v>3071.0219590900001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5.3416276299999996</v>
      </c>
      <c r="E7696" s="17">
        <v>23.68056099</v>
      </c>
      <c r="F7696" s="17">
        <v>165.18051066999999</v>
      </c>
      <c r="G7696" s="17">
        <v>733.35760608999999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1.59137869</v>
      </c>
      <c r="E7697" s="17">
        <v>8.5763338000000005</v>
      </c>
      <c r="F7697" s="17">
        <v>49.073857740000001</v>
      </c>
      <c r="G7697" s="17">
        <v>263.90562691999997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3.7453684900000002</v>
      </c>
      <c r="E7698" s="17">
        <v>13.37540918</v>
      </c>
      <c r="F7698" s="17">
        <v>114.92400105</v>
      </c>
      <c r="G7698" s="17">
        <v>414.9180389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1076.2923914200001</v>
      </c>
      <c r="E7699" s="17">
        <v>0</v>
      </c>
      <c r="F7699" s="17">
        <v>40094.167942749998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864.72974380000005</v>
      </c>
      <c r="E7700" s="17">
        <v>0</v>
      </c>
      <c r="F7700" s="17">
        <v>32426.33102654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671.03546228000005</v>
      </c>
      <c r="E7701" s="17">
        <v>0</v>
      </c>
      <c r="F7701" s="17">
        <v>25068.047550380001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235.01134286000001</v>
      </c>
      <c r="E7702" s="17">
        <v>0</v>
      </c>
      <c r="F7702" s="17">
        <v>8793.5238853299998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329.36507337</v>
      </c>
      <c r="E7703" s="17">
        <v>0</v>
      </c>
      <c r="F7703" s="17">
        <v>12328.51549578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77.151722030000002</v>
      </c>
      <c r="E7704" s="17">
        <v>0</v>
      </c>
      <c r="F7704" s="17">
        <v>2889.6593490499999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44.038066049999998</v>
      </c>
      <c r="E7705" s="17">
        <v>0</v>
      </c>
      <c r="F7705" s="17">
        <v>1644.60286797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88.13378281</v>
      </c>
      <c r="E7706" s="17">
        <v>0</v>
      </c>
      <c r="F7706" s="17">
        <v>3293.7629500500002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1008.56522661</v>
      </c>
      <c r="E7707" s="17">
        <v>0</v>
      </c>
      <c r="F7707" s="17">
        <v>40515.074901239997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776.78656249999995</v>
      </c>
      <c r="E7708" s="17">
        <v>0</v>
      </c>
      <c r="F7708" s="17">
        <v>31249.557706849999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591.55276829000002</v>
      </c>
      <c r="E7709" s="17">
        <v>0</v>
      </c>
      <c r="F7709" s="17">
        <v>23832.868918870001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178.18563442999999</v>
      </c>
      <c r="E7710" s="17">
        <v>0</v>
      </c>
      <c r="F7710" s="17">
        <v>7185.36504943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321.72297407000002</v>
      </c>
      <c r="E7711" s="17">
        <v>0</v>
      </c>
      <c r="F7711" s="17">
        <v>12995.5087817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51.497938210000001</v>
      </c>
      <c r="E7712" s="17">
        <v>0</v>
      </c>
      <c r="F7712" s="17">
        <v>2072.83926664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31.29456944</v>
      </c>
      <c r="E7713" s="17">
        <v>0</v>
      </c>
      <c r="F7713" s="17">
        <v>1261.4483625099999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57.131390469999999</v>
      </c>
      <c r="E7714" s="17">
        <v>0</v>
      </c>
      <c r="F7714" s="17">
        <v>2300.3790678999999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179.07224031999999</v>
      </c>
      <c r="E7715" s="17">
        <v>0</v>
      </c>
      <c r="F7715" s="17">
        <v>8202.2995698899995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179.98733053999999</v>
      </c>
      <c r="E7716" s="17">
        <v>0</v>
      </c>
      <c r="F7716" s="17">
        <v>8247.6308580500008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160.25124998999999</v>
      </c>
      <c r="E7717" s="17">
        <v>0</v>
      </c>
      <c r="F7717" s="17">
        <v>7355.4800892699996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46.170587220000002</v>
      </c>
      <c r="E7718" s="17">
        <v>0</v>
      </c>
      <c r="F7718" s="17">
        <v>2122.1376858100002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97.135785799999994</v>
      </c>
      <c r="E7719" s="17">
        <v>0</v>
      </c>
      <c r="F7719" s="17">
        <v>4492.7137793600004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13.01434426</v>
      </c>
      <c r="E7720" s="17">
        <v>0</v>
      </c>
      <c r="F7720" s="17">
        <v>600.04657331999999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7.5770293999999998</v>
      </c>
      <c r="E7721" s="17">
        <v>0</v>
      </c>
      <c r="F7721" s="17">
        <v>348.81214290999998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13.50776654</v>
      </c>
      <c r="E7722" s="17">
        <v>0</v>
      </c>
      <c r="F7722" s="17">
        <v>615.83513922999998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263.26287349</v>
      </c>
      <c r="E7723" s="17">
        <v>0</v>
      </c>
      <c r="F7723" s="17">
        <v>13501.326305369999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224.48578613000001</v>
      </c>
      <c r="E7724" s="17">
        <v>0</v>
      </c>
      <c r="F7724" s="17">
        <v>11501.773280969999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204.81097657000001</v>
      </c>
      <c r="E7725" s="17">
        <v>0</v>
      </c>
      <c r="F7725" s="17">
        <v>10437.808802220001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53.483952119999998</v>
      </c>
      <c r="E7726" s="17">
        <v>0</v>
      </c>
      <c r="F7726" s="17">
        <v>2756.2917239499998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107.39258941</v>
      </c>
      <c r="E7727" s="17">
        <v>0</v>
      </c>
      <c r="F7727" s="17">
        <v>5547.1295841800002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12.53395737</v>
      </c>
      <c r="E7728" s="17">
        <v>0</v>
      </c>
      <c r="F7728" s="17">
        <v>647.91898402000004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8.7320467799999992</v>
      </c>
      <c r="E7729" s="17">
        <v>0</v>
      </c>
      <c r="F7729" s="17">
        <v>452.62549765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9.0288146200000003</v>
      </c>
      <c r="E7730" s="17">
        <v>0</v>
      </c>
      <c r="F7730" s="17">
        <v>464.60179011000002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98.920120879999999</v>
      </c>
      <c r="E7731" s="17">
        <v>0</v>
      </c>
      <c r="F7731" s="17">
        <v>6009.9429633899999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73.603957199999996</v>
      </c>
      <c r="E7732" s="17">
        <v>0</v>
      </c>
      <c r="F7732" s="17">
        <v>4466.5836401899996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78.766813630000001</v>
      </c>
      <c r="E7733" s="17">
        <v>0</v>
      </c>
      <c r="F7733" s="17">
        <v>4789.7990370300004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23.045117659999999</v>
      </c>
      <c r="E7734" s="17">
        <v>0</v>
      </c>
      <c r="F7734" s="17">
        <v>1398.78501529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37.991214339999999</v>
      </c>
      <c r="E7735" s="17">
        <v>0</v>
      </c>
      <c r="F7735" s="17">
        <v>2324.5083840500001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5.2157023999999996</v>
      </c>
      <c r="E7736" s="17">
        <v>0</v>
      </c>
      <c r="F7736" s="17">
        <v>317.10993391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5.1827970199999998</v>
      </c>
      <c r="E7737" s="17">
        <v>0</v>
      </c>
      <c r="F7737" s="17">
        <v>317.26727552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2.5454907100000002</v>
      </c>
      <c r="E7738" s="17">
        <v>0</v>
      </c>
      <c r="F7738" s="17">
        <v>153.19758461999999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43.441826589999998</v>
      </c>
      <c r="E7739" s="17">
        <v>0</v>
      </c>
      <c r="F7739" s="17">
        <v>3306.6548186599998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29.405664420000001</v>
      </c>
      <c r="E7740" s="17">
        <v>0</v>
      </c>
      <c r="F7740" s="17">
        <v>2193.8270709899998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48.128776039999998</v>
      </c>
      <c r="E7741" s="17">
        <v>0</v>
      </c>
      <c r="F7741" s="17">
        <v>3836.6591794000001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12.802586829999999</v>
      </c>
      <c r="E7742" s="17">
        <v>0</v>
      </c>
      <c r="F7742" s="17">
        <v>1016.6848861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56.773963019999997</v>
      </c>
      <c r="E7743" s="17">
        <v>0</v>
      </c>
      <c r="F7743" s="17">
        <v>4593.1624108799997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3.5501181499999999</v>
      </c>
      <c r="E7744" s="17">
        <v>0</v>
      </c>
      <c r="F7744" s="17">
        <v>284.00638780000003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3.61762389</v>
      </c>
      <c r="E7745" s="17">
        <v>0</v>
      </c>
      <c r="F7745" s="17">
        <v>296.94560990000002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0.99128864000000005</v>
      </c>
      <c r="E7746" s="17">
        <v>0</v>
      </c>
      <c r="F7746" s="17">
        <v>71.866088079999997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0.97447123000000002</v>
      </c>
      <c r="E7747" s="17">
        <v>7.4647311399999996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4.1402359999999998</v>
      </c>
      <c r="E7748" s="17">
        <v>10.18634911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4.8676678100000004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2.4162627900000002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0.65410499</v>
      </c>
      <c r="E7751" s="17">
        <v>3.6190772500000001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0.10777122</v>
      </c>
      <c r="E7752" s="17">
        <v>0.53662593999999997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0.21431196999999999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0.34556578999999998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6.3691336300000003</v>
      </c>
      <c r="E7755" s="17">
        <v>163.61810016999999</v>
      </c>
      <c r="F7755" s="17">
        <v>45.271065890000003</v>
      </c>
      <c r="G7755" s="17">
        <v>950.36289103000001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5.3308437299999998</v>
      </c>
      <c r="E7756" s="17">
        <v>153.74988117000001</v>
      </c>
      <c r="F7756" s="17">
        <v>40.432089220000002</v>
      </c>
      <c r="G7756" s="17">
        <v>903.33346599000004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2.8105895900000002</v>
      </c>
      <c r="E7757" s="17">
        <v>125.93421692</v>
      </c>
      <c r="F7757" s="17">
        <v>16.056076050000001</v>
      </c>
      <c r="G7757" s="17">
        <v>742.72473048999996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0.81554649999999995</v>
      </c>
      <c r="E7758" s="17">
        <v>41.669863100000001</v>
      </c>
      <c r="F7758" s="17">
        <v>4.1655297899999999</v>
      </c>
      <c r="G7758" s="17">
        <v>246.58180759999999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1.3895229</v>
      </c>
      <c r="E7759" s="17">
        <v>69.314648520000006</v>
      </c>
      <c r="F7759" s="17">
        <v>11.10656674</v>
      </c>
      <c r="G7759" s="17">
        <v>420.39225236999999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0.36054842999999998</v>
      </c>
      <c r="E7760" s="17">
        <v>15.89318316</v>
      </c>
      <c r="F7760" s="17">
        <v>2.6777346899999999</v>
      </c>
      <c r="G7760" s="17">
        <v>88.9571988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0.34167571000000002</v>
      </c>
      <c r="E7761" s="17">
        <v>3.1073958699999999</v>
      </c>
      <c r="F7761" s="17">
        <v>1.16580398</v>
      </c>
      <c r="G7761" s="17">
        <v>18.200155989999999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0.66630791</v>
      </c>
      <c r="E7762" s="17">
        <v>9.0548402499999998</v>
      </c>
      <c r="F7762" s="17">
        <v>4.9088347099999998</v>
      </c>
      <c r="G7762" s="17">
        <v>55.986068709999998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14.00136427</v>
      </c>
      <c r="E7763" s="17">
        <v>333.90133473999998</v>
      </c>
      <c r="F7763" s="17">
        <v>223.48015617999999</v>
      </c>
      <c r="G7763" s="17">
        <v>4716.2028469300003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10.62788428</v>
      </c>
      <c r="E7764" s="17">
        <v>267.11563479</v>
      </c>
      <c r="F7764" s="17">
        <v>160.1657567</v>
      </c>
      <c r="G7764" s="17">
        <v>3764.2210009099999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3.4947734800000001</v>
      </c>
      <c r="E7765" s="17">
        <v>209.14437412000001</v>
      </c>
      <c r="F7765" s="17">
        <v>56.136315879999998</v>
      </c>
      <c r="G7765" s="17">
        <v>2917.53225785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3.3948188300000002</v>
      </c>
      <c r="E7766" s="17">
        <v>89.211577460000001</v>
      </c>
      <c r="F7766" s="17">
        <v>50.722541679999999</v>
      </c>
      <c r="G7766" s="17">
        <v>1278.0373642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5.1098153399999999</v>
      </c>
      <c r="E7767" s="17">
        <v>129.33243117999999</v>
      </c>
      <c r="F7767" s="17">
        <v>81.805829720000006</v>
      </c>
      <c r="G7767" s="17">
        <v>1841.9243564200001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1.1257827199999999</v>
      </c>
      <c r="E7768" s="17">
        <v>25.461078029999999</v>
      </c>
      <c r="F7768" s="17">
        <v>16.924961450000001</v>
      </c>
      <c r="G7768" s="17">
        <v>365.57770177999998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0.26501127000000002</v>
      </c>
      <c r="E7769" s="17">
        <v>7.4546929100000003</v>
      </c>
      <c r="F7769" s="17">
        <v>4.5370381799999997</v>
      </c>
      <c r="G7769" s="17">
        <v>104.05456239999999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0.80131934999999999</v>
      </c>
      <c r="E7770" s="17">
        <v>15.42131768</v>
      </c>
      <c r="F7770" s="17">
        <v>11.70226731</v>
      </c>
      <c r="G7770" s="17">
        <v>219.47232321000001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43.706981220000003</v>
      </c>
      <c r="E7771" s="17">
        <v>467.58385798</v>
      </c>
      <c r="F7771" s="17">
        <v>1022.4330099699999</v>
      </c>
      <c r="G7771" s="17">
        <v>10746.08566196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40.324248740000002</v>
      </c>
      <c r="E7772" s="17">
        <v>431.18870480999999</v>
      </c>
      <c r="F7772" s="17">
        <v>955.12284903</v>
      </c>
      <c r="G7772" s="17">
        <v>9879.7737696000004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30.77561472</v>
      </c>
      <c r="E7773" s="17">
        <v>321.59950271000002</v>
      </c>
      <c r="F7773" s="17">
        <v>742.18109688000004</v>
      </c>
      <c r="G7773" s="17">
        <v>7423.6529562100004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10.3193982</v>
      </c>
      <c r="E7774" s="17">
        <v>115.57094529</v>
      </c>
      <c r="F7774" s="17">
        <v>248.80467618</v>
      </c>
      <c r="G7774" s="17">
        <v>2678.3802297299999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18.659526240000002</v>
      </c>
      <c r="E7775" s="17">
        <v>177.15834054000001</v>
      </c>
      <c r="F7775" s="17">
        <v>437.21329450000002</v>
      </c>
      <c r="G7775" s="17">
        <v>4099.0126367499997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4.7469471399999996</v>
      </c>
      <c r="E7776" s="17">
        <v>35.920687010000002</v>
      </c>
      <c r="F7776" s="17">
        <v>113.71290071999999</v>
      </c>
      <c r="G7776" s="17">
        <v>833.13154388999999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1.3746698500000001</v>
      </c>
      <c r="E7777" s="17">
        <v>10.92989609</v>
      </c>
      <c r="F7777" s="17">
        <v>30.762480490000002</v>
      </c>
      <c r="G7777" s="17">
        <v>245.54371477000001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3.78924401</v>
      </c>
      <c r="E7778" s="17">
        <v>23.097598569999999</v>
      </c>
      <c r="F7778" s="17">
        <v>91.956443519999993</v>
      </c>
      <c r="G7778" s="17">
        <v>523.81364054000005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52.389451379999997</v>
      </c>
      <c r="E7779" s="17">
        <v>229.38684984</v>
      </c>
      <c r="F7779" s="17">
        <v>1610.6181916200001</v>
      </c>
      <c r="G7779" s="17">
        <v>7090.2956042899996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44.538851800000003</v>
      </c>
      <c r="E7780" s="17">
        <v>244.32468510000001</v>
      </c>
      <c r="F7780" s="17">
        <v>1378.96037763</v>
      </c>
      <c r="G7780" s="17">
        <v>7557.9244219299999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37.88124775</v>
      </c>
      <c r="E7781" s="17">
        <v>192.8269483</v>
      </c>
      <c r="F7781" s="17">
        <v>1176.7978539600001</v>
      </c>
      <c r="G7781" s="17">
        <v>5943.1337401000001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14.485407090000001</v>
      </c>
      <c r="E7782" s="17">
        <v>63.36395246</v>
      </c>
      <c r="F7782" s="17">
        <v>451.12458738999999</v>
      </c>
      <c r="G7782" s="17">
        <v>1956.8814001000001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18.147311699999999</v>
      </c>
      <c r="E7783" s="17">
        <v>100.86390093</v>
      </c>
      <c r="F7783" s="17">
        <v>566.60258515999999</v>
      </c>
      <c r="G7783" s="17">
        <v>3124.1664986000001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4.93319888</v>
      </c>
      <c r="E7784" s="17">
        <v>25.105471909999999</v>
      </c>
      <c r="F7784" s="17">
        <v>152.38310172999999</v>
      </c>
      <c r="G7784" s="17">
        <v>777.98871897000004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2.1125432499999999</v>
      </c>
      <c r="E7785" s="17">
        <v>8.1859794800000003</v>
      </c>
      <c r="F7785" s="17">
        <v>65.240895039999998</v>
      </c>
      <c r="G7785" s="17">
        <v>252.72441019999999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3.21595721</v>
      </c>
      <c r="E7786" s="17">
        <v>13.465436390000001</v>
      </c>
      <c r="F7786" s="17">
        <v>101.54771153</v>
      </c>
      <c r="G7786" s="17">
        <v>415.41818179000001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1130.37125449</v>
      </c>
      <c r="E7787" s="17">
        <v>0</v>
      </c>
      <c r="F7787" s="17">
        <v>42113.33451144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875.85527642</v>
      </c>
      <c r="E7788" s="17">
        <v>0</v>
      </c>
      <c r="F7788" s="17">
        <v>32851.900698309997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711.84285684999998</v>
      </c>
      <c r="E7789" s="17">
        <v>0</v>
      </c>
      <c r="F7789" s="17">
        <v>26600.178465879999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248.66877013999999</v>
      </c>
      <c r="E7790" s="17">
        <v>0</v>
      </c>
      <c r="F7790" s="17">
        <v>9313.3579789199994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329.46133578000001</v>
      </c>
      <c r="E7791" s="17">
        <v>0</v>
      </c>
      <c r="F7791" s="17">
        <v>12302.60274407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77.385679449999998</v>
      </c>
      <c r="E7792" s="17">
        <v>0</v>
      </c>
      <c r="F7792" s="17">
        <v>2895.2438486400001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44.802374899999997</v>
      </c>
      <c r="E7793" s="17">
        <v>0</v>
      </c>
      <c r="F7793" s="17">
        <v>1678.91879262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93.204667720000003</v>
      </c>
      <c r="E7794" s="17">
        <v>0</v>
      </c>
      <c r="F7794" s="17">
        <v>3471.3969850600001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971.42295469999999</v>
      </c>
      <c r="E7795" s="17">
        <v>0</v>
      </c>
      <c r="F7795" s="17">
        <v>39049.967174559999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810.49364638999998</v>
      </c>
      <c r="E7796" s="17">
        <v>0</v>
      </c>
      <c r="F7796" s="17">
        <v>32617.59070864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560.01337410999997</v>
      </c>
      <c r="E7797" s="17">
        <v>0</v>
      </c>
      <c r="F7797" s="17">
        <v>22593.705140229999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171.41559950999999</v>
      </c>
      <c r="E7798" s="17">
        <v>0</v>
      </c>
      <c r="F7798" s="17">
        <v>6913.8475590400003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314.01205157999999</v>
      </c>
      <c r="E7799" s="17">
        <v>0</v>
      </c>
      <c r="F7799" s="17">
        <v>12671.743495250001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53.792388680000002</v>
      </c>
      <c r="E7800" s="17">
        <v>0</v>
      </c>
      <c r="F7800" s="17">
        <v>2161.9526403999998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30.61457184</v>
      </c>
      <c r="E7801" s="17">
        <v>0</v>
      </c>
      <c r="F7801" s="17">
        <v>1234.46440278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54.665596870000002</v>
      </c>
      <c r="E7802" s="17">
        <v>0</v>
      </c>
      <c r="F7802" s="17">
        <v>2195.9205470000002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207.02296784000001</v>
      </c>
      <c r="E7803" s="17">
        <v>0</v>
      </c>
      <c r="F7803" s="17">
        <v>9501.6470386700003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173.68765413</v>
      </c>
      <c r="E7804" s="17">
        <v>0</v>
      </c>
      <c r="F7804" s="17">
        <v>7940.4138922499997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166.11440801000001</v>
      </c>
      <c r="E7805" s="17">
        <v>0</v>
      </c>
      <c r="F7805" s="17">
        <v>7616.8947669199997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48.576446850000004</v>
      </c>
      <c r="E7806" s="17">
        <v>0</v>
      </c>
      <c r="F7806" s="17">
        <v>2232.8169661799998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96.606426139999996</v>
      </c>
      <c r="E7807" s="17">
        <v>0</v>
      </c>
      <c r="F7807" s="17">
        <v>4459.0033505800002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13.14524615</v>
      </c>
      <c r="E7808" s="17">
        <v>0</v>
      </c>
      <c r="F7808" s="17">
        <v>610.12635877000002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9.1924512000000007</v>
      </c>
      <c r="E7809" s="17">
        <v>0</v>
      </c>
      <c r="F7809" s="17">
        <v>422.97249635999998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12.32037453</v>
      </c>
      <c r="E7810" s="17">
        <v>0</v>
      </c>
      <c r="F7810" s="17">
        <v>566.11886835999996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284.60672642999998</v>
      </c>
      <c r="E7811" s="17">
        <v>0</v>
      </c>
      <c r="F7811" s="17">
        <v>14582.03497316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210.49571477000001</v>
      </c>
      <c r="E7812" s="17">
        <v>0</v>
      </c>
      <c r="F7812" s="17">
        <v>10786.527896649999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201.41247315999999</v>
      </c>
      <c r="E7813" s="17">
        <v>0</v>
      </c>
      <c r="F7813" s="17">
        <v>10334.863026630001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52.263458630000002</v>
      </c>
      <c r="E7814" s="17">
        <v>0</v>
      </c>
      <c r="F7814" s="17">
        <v>2683.20309606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117.46963925999999</v>
      </c>
      <c r="E7815" s="17">
        <v>0</v>
      </c>
      <c r="F7815" s="17">
        <v>6059.40219136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13.06390116</v>
      </c>
      <c r="E7816" s="17">
        <v>0</v>
      </c>
      <c r="F7816" s="17">
        <v>669.63459451999995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7.8937742200000001</v>
      </c>
      <c r="E7817" s="17">
        <v>0</v>
      </c>
      <c r="F7817" s="17">
        <v>406.48171185000001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12.14436049</v>
      </c>
      <c r="E7818" s="17">
        <v>0</v>
      </c>
      <c r="F7818" s="17">
        <v>620.59122750999995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107.87916672999999</v>
      </c>
      <c r="E7819" s="17">
        <v>0</v>
      </c>
      <c r="F7819" s="17">
        <v>6541.7054763200003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88.554803010000001</v>
      </c>
      <c r="E7820" s="17">
        <v>0</v>
      </c>
      <c r="F7820" s="17">
        <v>5387.0857144299998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67.304127019999996</v>
      </c>
      <c r="E7821" s="17">
        <v>0</v>
      </c>
      <c r="F7821" s="17">
        <v>4110.3246779800002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24.828248899999998</v>
      </c>
      <c r="E7822" s="17">
        <v>0</v>
      </c>
      <c r="F7822" s="17">
        <v>1509.83640799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49.547121179999998</v>
      </c>
      <c r="E7823" s="17">
        <v>0</v>
      </c>
      <c r="F7823" s="17">
        <v>3029.5288556599999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3.7859327299999999</v>
      </c>
      <c r="E7824" s="17">
        <v>0</v>
      </c>
      <c r="F7824" s="17">
        <v>230.29409580000001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4.7839009199999998</v>
      </c>
      <c r="E7825" s="17">
        <v>0</v>
      </c>
      <c r="F7825" s="17">
        <v>291.46203743000001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2.8750298600000002</v>
      </c>
      <c r="E7826" s="17">
        <v>0</v>
      </c>
      <c r="F7826" s="17">
        <v>175.48779675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46.813468059999998</v>
      </c>
      <c r="E7827" s="17">
        <v>0</v>
      </c>
      <c r="F7827" s="17">
        <v>3617.01827632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33.261050529999999</v>
      </c>
      <c r="E7828" s="17">
        <v>0</v>
      </c>
      <c r="F7828" s="17">
        <v>2450.6118058699999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51.219083570000002</v>
      </c>
      <c r="E7829" s="17">
        <v>0</v>
      </c>
      <c r="F7829" s="17">
        <v>4082.9809241799999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16.65510738</v>
      </c>
      <c r="E7830" s="17">
        <v>0</v>
      </c>
      <c r="F7830" s="17">
        <v>1303.3161203100001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52.658243210000002</v>
      </c>
      <c r="E7831" s="17">
        <v>0</v>
      </c>
      <c r="F7831" s="17">
        <v>4341.5837514599998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3.5803583099999998</v>
      </c>
      <c r="E7832" s="17">
        <v>0</v>
      </c>
      <c r="F7832" s="17">
        <v>274.65853699000002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3.3819135899999999</v>
      </c>
      <c r="E7833" s="17">
        <v>0</v>
      </c>
      <c r="F7833" s="17">
        <v>280.28291167999998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1.26183288</v>
      </c>
      <c r="E7834" s="17">
        <v>0</v>
      </c>
      <c r="F7834" s="17">
        <v>92.960072100000005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2.9968605699999999</v>
      </c>
      <c r="E7835" s="17">
        <v>13.67888846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1.0090705499999999</v>
      </c>
      <c r="E7836" s="17">
        <v>10.88943534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0.50009488999999996</v>
      </c>
      <c r="E7837" s="17">
        <v>2.5771389999999998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0.21808572000000001</v>
      </c>
      <c r="E7838" s="17">
        <v>3.0463767100000001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1.09774361</v>
      </c>
      <c r="E7839" s="17">
        <v>1.9313114499999999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8.2034919999999997E-2</v>
      </c>
      <c r="E7840" s="17">
        <v>0.69617554000000004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7.1435090000000007E-2</v>
      </c>
      <c r="E7841" s="17">
        <v>0.21377746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0.26977341999999999</v>
      </c>
      <c r="E7842" s="17">
        <v>0.62155784000000003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7.5672508599999997</v>
      </c>
      <c r="E7843" s="17">
        <v>153.53576366999999</v>
      </c>
      <c r="F7843" s="17">
        <v>54.838360549999997</v>
      </c>
      <c r="G7843" s="17">
        <v>894.58576989000005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7.0269261199999997</v>
      </c>
      <c r="E7844" s="17">
        <v>145.43002966</v>
      </c>
      <c r="F7844" s="17">
        <v>42.326499200000001</v>
      </c>
      <c r="G7844" s="17">
        <v>862.31955461999996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3.2353904999999998</v>
      </c>
      <c r="E7845" s="17">
        <v>102.51304997</v>
      </c>
      <c r="F7845" s="17">
        <v>24.095894130000001</v>
      </c>
      <c r="G7845" s="17">
        <v>601.04912807000005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0.55328007999999995</v>
      </c>
      <c r="E7846" s="17">
        <v>39.105769649999999</v>
      </c>
      <c r="F7846" s="17">
        <v>4.4163944700000002</v>
      </c>
      <c r="G7846" s="17">
        <v>232.89349680000001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5.0151606299999996</v>
      </c>
      <c r="E7847" s="17">
        <v>64.885759879999995</v>
      </c>
      <c r="F7847" s="17">
        <v>31.280686849999999</v>
      </c>
      <c r="G7847" s="17">
        <v>385.38200881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0.58293055000000005</v>
      </c>
      <c r="E7848" s="17">
        <v>12.92895944</v>
      </c>
      <c r="F7848" s="17">
        <v>4.2444007399999997</v>
      </c>
      <c r="G7848" s="17">
        <v>74.916540310000002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0.40984661999999999</v>
      </c>
      <c r="E7849" s="17">
        <v>3.74927337</v>
      </c>
      <c r="F7849" s="17">
        <v>1.6811566499999999</v>
      </c>
      <c r="G7849" s="17">
        <v>19.991922639999999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0.53162111000000001</v>
      </c>
      <c r="E7850" s="17">
        <v>9.2714979</v>
      </c>
      <c r="F7850" s="17">
        <v>3.2702661900000001</v>
      </c>
      <c r="G7850" s="17">
        <v>54.173786929999999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9.7610200200000001</v>
      </c>
      <c r="E7851" s="17">
        <v>327.36350069999997</v>
      </c>
      <c r="F7851" s="17">
        <v>136.76287085000001</v>
      </c>
      <c r="G7851" s="17">
        <v>4602.09814233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8.4806524599999999</v>
      </c>
      <c r="E7852" s="17">
        <v>274.58778778999999</v>
      </c>
      <c r="F7852" s="17">
        <v>133.58668911999999</v>
      </c>
      <c r="G7852" s="17">
        <v>3877.6418263599999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6.81400059</v>
      </c>
      <c r="E7853" s="17">
        <v>208.68115809</v>
      </c>
      <c r="F7853" s="17">
        <v>94.482603100000006</v>
      </c>
      <c r="G7853" s="17">
        <v>2912.9717426399998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3.7430554800000002</v>
      </c>
      <c r="E7854" s="17">
        <v>85.694384450000001</v>
      </c>
      <c r="F7854" s="17">
        <v>56.124324379999997</v>
      </c>
      <c r="G7854" s="17">
        <v>1212.59632689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3.8758815700000002</v>
      </c>
      <c r="E7855" s="17">
        <v>132.06196799</v>
      </c>
      <c r="F7855" s="17">
        <v>61.990426980000002</v>
      </c>
      <c r="G7855" s="17">
        <v>1871.4003062199999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1.07257647</v>
      </c>
      <c r="E7856" s="17">
        <v>27.433446499999999</v>
      </c>
      <c r="F7856" s="17">
        <v>16.381565729999998</v>
      </c>
      <c r="G7856" s="17">
        <v>397.08995496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0.19486924999999999</v>
      </c>
      <c r="E7857" s="17">
        <v>6.41711484</v>
      </c>
      <c r="F7857" s="17">
        <v>3.55935662</v>
      </c>
      <c r="G7857" s="17">
        <v>88.741192749999996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0.20155371</v>
      </c>
      <c r="E7858" s="17">
        <v>16.16544163</v>
      </c>
      <c r="F7858" s="17">
        <v>3.2231148599999999</v>
      </c>
      <c r="G7858" s="17">
        <v>223.61109458999999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52.707741910000003</v>
      </c>
      <c r="E7859" s="17">
        <v>476.84019374000002</v>
      </c>
      <c r="F7859" s="17">
        <v>1232.8960259200001</v>
      </c>
      <c r="G7859" s="17">
        <v>10911.519510079999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51.587248559999999</v>
      </c>
      <c r="E7860" s="17">
        <v>423.62994386999998</v>
      </c>
      <c r="F7860" s="17">
        <v>1221.1551443000001</v>
      </c>
      <c r="G7860" s="17">
        <v>9705.2568411400007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34.475431290000003</v>
      </c>
      <c r="E7861" s="17">
        <v>324.09672705000003</v>
      </c>
      <c r="F7861" s="17">
        <v>832.90114183000003</v>
      </c>
      <c r="G7861" s="17">
        <v>7505.0536257000003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9.6758876100000002</v>
      </c>
      <c r="E7862" s="17">
        <v>119.27518517999999</v>
      </c>
      <c r="F7862" s="17">
        <v>231.99616746999999</v>
      </c>
      <c r="G7862" s="17">
        <v>2758.6999117599998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14.19012165</v>
      </c>
      <c r="E7863" s="17">
        <v>174.09381963999999</v>
      </c>
      <c r="F7863" s="17">
        <v>332.05615239000002</v>
      </c>
      <c r="G7863" s="17">
        <v>4065.5008282399999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4.7668081600000001</v>
      </c>
      <c r="E7864" s="17">
        <v>38.85664105</v>
      </c>
      <c r="F7864" s="17">
        <v>115.75980570999999</v>
      </c>
      <c r="G7864" s="17">
        <v>892.82105194999997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1.6119989100000001</v>
      </c>
      <c r="E7865" s="17">
        <v>11.953701819999999</v>
      </c>
      <c r="F7865" s="17">
        <v>35.760652620000002</v>
      </c>
      <c r="G7865" s="17">
        <v>268.72456657999999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2.9226403900000002</v>
      </c>
      <c r="E7866" s="17">
        <v>22.96228194</v>
      </c>
      <c r="F7866" s="17">
        <v>71.806167669999994</v>
      </c>
      <c r="G7866" s="17">
        <v>528.18713568999999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65.428426279999996</v>
      </c>
      <c r="E7867" s="17">
        <v>246.57132129999999</v>
      </c>
      <c r="F7867" s="17">
        <v>2025.9762211499999</v>
      </c>
      <c r="G7867" s="17">
        <v>7611.6108382599996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58.296164580000003</v>
      </c>
      <c r="E7868" s="17">
        <v>247.24794661999999</v>
      </c>
      <c r="F7868" s="17">
        <v>1802.3852048700001</v>
      </c>
      <c r="G7868" s="17">
        <v>7638.3579699299999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47.285425549999999</v>
      </c>
      <c r="E7869" s="17">
        <v>193.20842845000001</v>
      </c>
      <c r="F7869" s="17">
        <v>1460.9571245699999</v>
      </c>
      <c r="G7869" s="17">
        <v>5960.83925542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19.22963064</v>
      </c>
      <c r="E7870" s="17">
        <v>61.789084559999999</v>
      </c>
      <c r="F7870" s="17">
        <v>596.13094764000004</v>
      </c>
      <c r="G7870" s="17">
        <v>1901.57397066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22.170869830000001</v>
      </c>
      <c r="E7871" s="17">
        <v>100.68148901000001</v>
      </c>
      <c r="F7871" s="17">
        <v>682.19822549000003</v>
      </c>
      <c r="G7871" s="17">
        <v>3108.850778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5.6470573499999999</v>
      </c>
      <c r="E7872" s="17">
        <v>21.452661670000001</v>
      </c>
      <c r="F7872" s="17">
        <v>174.83434525999999</v>
      </c>
      <c r="G7872" s="17">
        <v>666.33676419999995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2.17501459</v>
      </c>
      <c r="E7873" s="17">
        <v>8.0796862300000001</v>
      </c>
      <c r="F7873" s="17">
        <v>67.852885869999994</v>
      </c>
      <c r="G7873" s="17">
        <v>249.18743280000001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3.3237453499999998</v>
      </c>
      <c r="E7874" s="17">
        <v>13.652821790000001</v>
      </c>
      <c r="F7874" s="17">
        <v>103.11326459999999</v>
      </c>
      <c r="G7874" s="17">
        <v>422.65317120999998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1086.6525317099999</v>
      </c>
      <c r="E7875" s="17">
        <v>0</v>
      </c>
      <c r="F7875" s="17">
        <v>40453.75215036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898.64855072</v>
      </c>
      <c r="E7876" s="17">
        <v>0</v>
      </c>
      <c r="F7876" s="17">
        <v>33649.513890369999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712.99265063999997</v>
      </c>
      <c r="E7877" s="17">
        <v>0</v>
      </c>
      <c r="F7877" s="17">
        <v>26690.99301713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250.71693085999999</v>
      </c>
      <c r="E7878" s="17">
        <v>0</v>
      </c>
      <c r="F7878" s="17">
        <v>9372.0706968699997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334.83379184</v>
      </c>
      <c r="E7879" s="17">
        <v>0</v>
      </c>
      <c r="F7879" s="17">
        <v>12515.280698660001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78.504699520000003</v>
      </c>
      <c r="E7880" s="17">
        <v>0</v>
      </c>
      <c r="F7880" s="17">
        <v>2936.0854563500002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44.241002379999998</v>
      </c>
      <c r="E7881" s="17">
        <v>0</v>
      </c>
      <c r="F7881" s="17">
        <v>1653.40040544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92.292480679999997</v>
      </c>
      <c r="E7882" s="17">
        <v>0</v>
      </c>
      <c r="F7882" s="17">
        <v>3437.8649265399999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1013.39676509</v>
      </c>
      <c r="E7883" s="17">
        <v>0</v>
      </c>
      <c r="F7883" s="17">
        <v>40739.949391249997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801.73278267000001</v>
      </c>
      <c r="E7884" s="17">
        <v>0</v>
      </c>
      <c r="F7884" s="17">
        <v>32268.772144080001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569.23788019999995</v>
      </c>
      <c r="E7885" s="17">
        <v>0</v>
      </c>
      <c r="F7885" s="17">
        <v>22954.401193969999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171.71250381999999</v>
      </c>
      <c r="E7886" s="17">
        <v>0</v>
      </c>
      <c r="F7886" s="17">
        <v>6935.1179173299997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318.00917321999998</v>
      </c>
      <c r="E7887" s="17">
        <v>0</v>
      </c>
      <c r="F7887" s="17">
        <v>12846.41346777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53.592663450000003</v>
      </c>
      <c r="E7888" s="17">
        <v>0</v>
      </c>
      <c r="F7888" s="17">
        <v>2157.32033353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33.068799419999998</v>
      </c>
      <c r="E7889" s="17">
        <v>0</v>
      </c>
      <c r="F7889" s="17">
        <v>1331.3380240399999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55.958691770000001</v>
      </c>
      <c r="E7890" s="17">
        <v>0</v>
      </c>
      <c r="F7890" s="17">
        <v>2251.4786070099999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223.83156455</v>
      </c>
      <c r="E7891" s="17">
        <v>0</v>
      </c>
      <c r="F7891" s="17">
        <v>10256.993252550001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190.23927115999999</v>
      </c>
      <c r="E7892" s="17">
        <v>0</v>
      </c>
      <c r="F7892" s="17">
        <v>8707.3392887400005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169.38813017000001</v>
      </c>
      <c r="E7893" s="17">
        <v>0</v>
      </c>
      <c r="F7893" s="17">
        <v>7789.1833827700002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49.720718499999997</v>
      </c>
      <c r="E7894" s="17">
        <v>0</v>
      </c>
      <c r="F7894" s="17">
        <v>2274.9162624400001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98.603116279999995</v>
      </c>
      <c r="E7895" s="17">
        <v>0</v>
      </c>
      <c r="F7895" s="17">
        <v>4541.62745017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14.14268199</v>
      </c>
      <c r="E7896" s="17">
        <v>0</v>
      </c>
      <c r="F7896" s="17">
        <v>653.15803544000005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7.5188608700000001</v>
      </c>
      <c r="E7897" s="17">
        <v>0</v>
      </c>
      <c r="F7897" s="17">
        <v>346.97933932000001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13.51976415</v>
      </c>
      <c r="E7898" s="17">
        <v>0</v>
      </c>
      <c r="F7898" s="17">
        <v>617.98631278000005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284.03972938999999</v>
      </c>
      <c r="E7899" s="17">
        <v>0</v>
      </c>
      <c r="F7899" s="17">
        <v>14549.79306955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214.50118573</v>
      </c>
      <c r="E7900" s="17">
        <v>0</v>
      </c>
      <c r="F7900" s="17">
        <v>11008.657139729999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198.88989826</v>
      </c>
      <c r="E7901" s="17">
        <v>0</v>
      </c>
      <c r="F7901" s="17">
        <v>10185.838866350001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53.758872009999997</v>
      </c>
      <c r="E7902" s="17">
        <v>0</v>
      </c>
      <c r="F7902" s="17">
        <v>2763.67148795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111.37741676</v>
      </c>
      <c r="E7903" s="17">
        <v>0</v>
      </c>
      <c r="F7903" s="17">
        <v>5755.8433985900001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12.31709947</v>
      </c>
      <c r="E7904" s="17">
        <v>0</v>
      </c>
      <c r="F7904" s="17">
        <v>633.01027644999999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6.5639330200000003</v>
      </c>
      <c r="E7905" s="17">
        <v>0</v>
      </c>
      <c r="F7905" s="17">
        <v>339.31845017000001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10.279952120000001</v>
      </c>
      <c r="E7906" s="17">
        <v>0</v>
      </c>
      <c r="F7906" s="17">
        <v>523.99884134000001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116.34629728</v>
      </c>
      <c r="E7907" s="17">
        <v>0</v>
      </c>
      <c r="F7907" s="17">
        <v>7046.0262995399999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76.990885739999996</v>
      </c>
      <c r="E7908" s="17">
        <v>0</v>
      </c>
      <c r="F7908" s="17">
        <v>4686.5241013100003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82.952605599999998</v>
      </c>
      <c r="E7909" s="17">
        <v>0</v>
      </c>
      <c r="F7909" s="17">
        <v>5020.4263479399997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20.564042520000001</v>
      </c>
      <c r="E7910" s="17">
        <v>0</v>
      </c>
      <c r="F7910" s="17">
        <v>1253.21598021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48.780388600000002</v>
      </c>
      <c r="E7911" s="17">
        <v>0</v>
      </c>
      <c r="F7911" s="17">
        <v>2976.8733178399998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4.7420740700000001</v>
      </c>
      <c r="E7912" s="17">
        <v>0</v>
      </c>
      <c r="F7912" s="17">
        <v>290.43925116000003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3.8817473100000002</v>
      </c>
      <c r="E7913" s="17">
        <v>0</v>
      </c>
      <c r="F7913" s="17">
        <v>236.90876709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3.5152699699999999</v>
      </c>
      <c r="E7914" s="17">
        <v>0</v>
      </c>
      <c r="F7914" s="17">
        <v>213.29880234000001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50.601619079999999</v>
      </c>
      <c r="E7915" s="17">
        <v>0</v>
      </c>
      <c r="F7915" s="17">
        <v>3926.8927323900002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45.58040622</v>
      </c>
      <c r="E7916" s="17">
        <v>0</v>
      </c>
      <c r="F7916" s="17">
        <v>3595.8620140399998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47.254849350000001</v>
      </c>
      <c r="E7917" s="17">
        <v>0</v>
      </c>
      <c r="F7917" s="17">
        <v>3742.0603207499998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18.03984766</v>
      </c>
      <c r="E7918" s="17">
        <v>0</v>
      </c>
      <c r="F7918" s="17">
        <v>1398.15412515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61.415251720000001</v>
      </c>
      <c r="E7919" s="17">
        <v>0</v>
      </c>
      <c r="F7919" s="17">
        <v>4986.0525717399996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4.3043710800000001</v>
      </c>
      <c r="E7920" s="17">
        <v>0</v>
      </c>
      <c r="F7920" s="17">
        <v>338.20860553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3.7581781900000002</v>
      </c>
      <c r="E7921" s="17">
        <v>0</v>
      </c>
      <c r="F7921" s="17">
        <v>312.34542470000002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1.69739741</v>
      </c>
      <c r="E7922" s="17">
        <v>0</v>
      </c>
      <c r="F7922" s="17">
        <v>121.66029267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2.9047606300000002</v>
      </c>
      <c r="E7923" s="17">
        <v>8.1716483800000006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0.66734786000000001</v>
      </c>
      <c r="E7924" s="17">
        <v>7.2092342800000004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4.0057201100000004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0.95001652999999997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0.83389015</v>
      </c>
      <c r="E7927" s="17">
        <v>2.30652692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0.17515259</v>
      </c>
      <c r="E7928" s="17">
        <v>1.3589500400000001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5.8542200000000003E-2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0.26319418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1.57013914</v>
      </c>
      <c r="E7931" s="17">
        <v>130.18976215000001</v>
      </c>
      <c r="F7931" s="17">
        <v>9.0407880400000007</v>
      </c>
      <c r="G7931" s="17">
        <v>780.29651568999998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3.2674477899999999</v>
      </c>
      <c r="E7932" s="17">
        <v>121.89649561</v>
      </c>
      <c r="F7932" s="17">
        <v>23.717594680000001</v>
      </c>
      <c r="G7932" s="17">
        <v>751.67834146999996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2.9388472399999999</v>
      </c>
      <c r="E7933" s="17">
        <v>82.059542260000001</v>
      </c>
      <c r="F7933" s="17">
        <v>16.74569511</v>
      </c>
      <c r="G7933" s="17">
        <v>475.07523751999997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1.1594970899999999</v>
      </c>
      <c r="E7934" s="17">
        <v>31.62520198</v>
      </c>
      <c r="F7934" s="17">
        <v>7.62852452</v>
      </c>
      <c r="G7934" s="17">
        <v>191.11688176000001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2.1638343299999998</v>
      </c>
      <c r="E7935" s="17">
        <v>59.728336579999997</v>
      </c>
      <c r="F7935" s="17">
        <v>12.42618023</v>
      </c>
      <c r="G7935" s="17">
        <v>376.18253443999998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0.44174736999999997</v>
      </c>
      <c r="E7936" s="17">
        <v>10.3967203</v>
      </c>
      <c r="F7936" s="17">
        <v>2.5647574500000001</v>
      </c>
      <c r="G7936" s="17">
        <v>56.294654219999998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0.31629258999999998</v>
      </c>
      <c r="E7937" s="17">
        <v>3.0120713600000002</v>
      </c>
      <c r="F7937" s="17">
        <v>1.19706051</v>
      </c>
      <c r="G7937" s="17">
        <v>17.090213380000002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0.49910317999999998</v>
      </c>
      <c r="E7938" s="17">
        <v>7.4248255600000004</v>
      </c>
      <c r="F7938" s="17">
        <v>2.3836868899999999</v>
      </c>
      <c r="G7938" s="17">
        <v>44.568385620000001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7.2305840400000001</v>
      </c>
      <c r="E7939" s="17">
        <v>295.93146896000002</v>
      </c>
      <c r="F7939" s="17">
        <v>110.34009703</v>
      </c>
      <c r="G7939" s="17">
        <v>4148.7870066599999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7.8164103300000001</v>
      </c>
      <c r="E7940" s="17">
        <v>280.45793638999999</v>
      </c>
      <c r="F7940" s="17">
        <v>108.00418386</v>
      </c>
      <c r="G7940" s="17">
        <v>3894.7193761899998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6.4827564100000004</v>
      </c>
      <c r="E7941" s="17">
        <v>203.62043863</v>
      </c>
      <c r="F7941" s="17">
        <v>86.985452960000003</v>
      </c>
      <c r="G7941" s="17">
        <v>2847.4247066900002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2.96679015</v>
      </c>
      <c r="E7942" s="17">
        <v>80.05950885</v>
      </c>
      <c r="F7942" s="17">
        <v>43.541649560000003</v>
      </c>
      <c r="G7942" s="17">
        <v>1135.94475175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2.8997357899999998</v>
      </c>
      <c r="E7943" s="17">
        <v>128.73507137999999</v>
      </c>
      <c r="F7943" s="17">
        <v>45.531517610000002</v>
      </c>
      <c r="G7943" s="17">
        <v>1819.11348249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0.58413223000000003</v>
      </c>
      <c r="E7944" s="17">
        <v>25.485433740000001</v>
      </c>
      <c r="F7944" s="17">
        <v>8.6214103699999995</v>
      </c>
      <c r="G7944" s="17">
        <v>365.92680607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0.2380949</v>
      </c>
      <c r="E7945" s="17">
        <v>6.3079408399999997</v>
      </c>
      <c r="F7945" s="17">
        <v>3.2311679299999998</v>
      </c>
      <c r="G7945" s="17">
        <v>88.401590029999994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0.42060069999999999</v>
      </c>
      <c r="E7946" s="17">
        <v>16.285758489999999</v>
      </c>
      <c r="F7946" s="17">
        <v>7.0130903699999996</v>
      </c>
      <c r="G7946" s="17">
        <v>223.26869897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37.923699849999998</v>
      </c>
      <c r="E7947" s="17">
        <v>499.11659658000002</v>
      </c>
      <c r="F7947" s="17">
        <v>893.05764280999995</v>
      </c>
      <c r="G7947" s="17">
        <v>11394.624472019999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36.492520489999997</v>
      </c>
      <c r="E7948" s="17">
        <v>434.45920288000002</v>
      </c>
      <c r="F7948" s="17">
        <v>833.56281415000001</v>
      </c>
      <c r="G7948" s="17">
        <v>9917.8120309900005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30.247960509999999</v>
      </c>
      <c r="E7949" s="17">
        <v>317.30909565000002</v>
      </c>
      <c r="F7949" s="17">
        <v>724.29513858999997</v>
      </c>
      <c r="G7949" s="17">
        <v>7320.5766817100002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9.8447473199999997</v>
      </c>
      <c r="E7950" s="17">
        <v>114.03793299</v>
      </c>
      <c r="F7950" s="17">
        <v>229.98667933999999</v>
      </c>
      <c r="G7950" s="17">
        <v>2652.5150687099999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12.24406522</v>
      </c>
      <c r="E7951" s="17">
        <v>168.55841035</v>
      </c>
      <c r="F7951" s="17">
        <v>290.49300890000001</v>
      </c>
      <c r="G7951" s="17">
        <v>3907.6992552299998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3.44690816</v>
      </c>
      <c r="E7952" s="17">
        <v>35.10753536</v>
      </c>
      <c r="F7952" s="17">
        <v>81.846567800000003</v>
      </c>
      <c r="G7952" s="17">
        <v>805.48780051999995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1.41949394</v>
      </c>
      <c r="E7953" s="17">
        <v>9.5938106300000001</v>
      </c>
      <c r="F7953" s="17">
        <v>33.132904179999997</v>
      </c>
      <c r="G7953" s="17">
        <v>219.62175851000001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1.56903182</v>
      </c>
      <c r="E7954" s="17">
        <v>22.921267360000002</v>
      </c>
      <c r="F7954" s="17">
        <v>35.84831621</v>
      </c>
      <c r="G7954" s="17">
        <v>539.46093432999999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34.426054499999999</v>
      </c>
      <c r="E7955" s="17">
        <v>247.23159357</v>
      </c>
      <c r="F7955" s="17">
        <v>1067.66557685</v>
      </c>
      <c r="G7955" s="17">
        <v>7623.9213448299997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35.47287944</v>
      </c>
      <c r="E7956" s="17">
        <v>244.17543155999999</v>
      </c>
      <c r="F7956" s="17">
        <v>1084.7845961400001</v>
      </c>
      <c r="G7956" s="17">
        <v>7532.4234756699998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31.225896370000001</v>
      </c>
      <c r="E7957" s="17">
        <v>212.58379615999999</v>
      </c>
      <c r="F7957" s="17">
        <v>967.15841962000002</v>
      </c>
      <c r="G7957" s="17">
        <v>6552.7849934100004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9.6835491099999995</v>
      </c>
      <c r="E7958" s="17">
        <v>70.622653619999994</v>
      </c>
      <c r="F7958" s="17">
        <v>298.46594549000002</v>
      </c>
      <c r="G7958" s="17">
        <v>2171.9091221799999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14.141463249999999</v>
      </c>
      <c r="E7959" s="17">
        <v>107.51579131</v>
      </c>
      <c r="F7959" s="17">
        <v>436.35891002</v>
      </c>
      <c r="G7959" s="17">
        <v>3313.1859816900001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3.8042271099999998</v>
      </c>
      <c r="E7960" s="17">
        <v>23.20679943</v>
      </c>
      <c r="F7960" s="17">
        <v>116.32915848</v>
      </c>
      <c r="G7960" s="17">
        <v>720.10023035999995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1.26477693</v>
      </c>
      <c r="E7961" s="17">
        <v>8.1939525399999997</v>
      </c>
      <c r="F7961" s="17">
        <v>39.84245542</v>
      </c>
      <c r="G7961" s="17">
        <v>252.10632532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1.01632743</v>
      </c>
      <c r="E7962" s="17">
        <v>17.732260929999999</v>
      </c>
      <c r="F7962" s="17">
        <v>31.02056284</v>
      </c>
      <c r="G7962" s="17">
        <v>546.28288648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1051.1611785</v>
      </c>
      <c r="E7963" s="17">
        <v>0</v>
      </c>
      <c r="F7963" s="17">
        <v>39119.57906797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882.18775875999995</v>
      </c>
      <c r="E7964" s="17">
        <v>0.54093974</v>
      </c>
      <c r="F7964" s="17">
        <v>32998.99134909</v>
      </c>
      <c r="G7964" s="17">
        <v>20.555710080000001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674.96645839999996</v>
      </c>
      <c r="E7965" s="17">
        <v>0</v>
      </c>
      <c r="F7965" s="17">
        <v>25231.957142759999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243.86792557000001</v>
      </c>
      <c r="E7966" s="17">
        <v>0</v>
      </c>
      <c r="F7966" s="17">
        <v>9130.2288256800002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331.63577979000002</v>
      </c>
      <c r="E7967" s="17">
        <v>0</v>
      </c>
      <c r="F7967" s="17">
        <v>12399.27809838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78.576770190000005</v>
      </c>
      <c r="E7968" s="17">
        <v>0</v>
      </c>
      <c r="F7968" s="17">
        <v>2941.4115690799999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44.00087027</v>
      </c>
      <c r="E7969" s="17">
        <v>0</v>
      </c>
      <c r="F7969" s="17">
        <v>1645.90921007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88.28350725</v>
      </c>
      <c r="E7970" s="17">
        <v>0</v>
      </c>
      <c r="F7970" s="17">
        <v>3293.8008127500002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1024.67329354</v>
      </c>
      <c r="E7971" s="17">
        <v>0</v>
      </c>
      <c r="F7971" s="17">
        <v>41193.201325859998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818.80798043000004</v>
      </c>
      <c r="E7972" s="17">
        <v>0</v>
      </c>
      <c r="F7972" s="17">
        <v>32913.041774140002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606.36990739999999</v>
      </c>
      <c r="E7973" s="17">
        <v>0</v>
      </c>
      <c r="F7973" s="17">
        <v>24418.950801170002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168.65318225999999</v>
      </c>
      <c r="E7974" s="17">
        <v>0</v>
      </c>
      <c r="F7974" s="17">
        <v>6795.1906597500001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323.22274613000002</v>
      </c>
      <c r="E7975" s="17">
        <v>0</v>
      </c>
      <c r="F7975" s="17">
        <v>13042.81578623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56.427335159999998</v>
      </c>
      <c r="E7976" s="17">
        <v>0</v>
      </c>
      <c r="F7976" s="17">
        <v>2272.6943244600002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34.979674330000002</v>
      </c>
      <c r="E7977" s="17">
        <v>0</v>
      </c>
      <c r="F7977" s="17">
        <v>1408.89820536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59.211339449999997</v>
      </c>
      <c r="E7978" s="17">
        <v>0</v>
      </c>
      <c r="F7978" s="17">
        <v>2383.4955382899998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227.40385377000001</v>
      </c>
      <c r="E7979" s="17">
        <v>0</v>
      </c>
      <c r="F7979" s="17">
        <v>10403.61642506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171.82905210000001</v>
      </c>
      <c r="E7980" s="17">
        <v>0</v>
      </c>
      <c r="F7980" s="17">
        <v>7844.2169132299996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158.82241311999999</v>
      </c>
      <c r="E7981" s="17">
        <v>0</v>
      </c>
      <c r="F7981" s="17">
        <v>7295.3707018900004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45.830049780000003</v>
      </c>
      <c r="E7982" s="17">
        <v>0</v>
      </c>
      <c r="F7982" s="17">
        <v>2101.1161380799999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102.86189693999999</v>
      </c>
      <c r="E7983" s="17">
        <v>0</v>
      </c>
      <c r="F7983" s="17">
        <v>4756.3415538099998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11.71281887</v>
      </c>
      <c r="E7984" s="17">
        <v>0</v>
      </c>
      <c r="F7984" s="17">
        <v>540.33993121000003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7.13129597</v>
      </c>
      <c r="E7985" s="17">
        <v>0</v>
      </c>
      <c r="F7985" s="17">
        <v>328.00098914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12.666205270000001</v>
      </c>
      <c r="E7986" s="17">
        <v>0</v>
      </c>
      <c r="F7986" s="17">
        <v>580.72090118000006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289.89973763</v>
      </c>
      <c r="E7987" s="17">
        <v>0</v>
      </c>
      <c r="F7987" s="17">
        <v>14844.191803829999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224.84495324</v>
      </c>
      <c r="E7988" s="17">
        <v>0</v>
      </c>
      <c r="F7988" s="17">
        <v>11522.11359734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197.98564902999999</v>
      </c>
      <c r="E7989" s="17">
        <v>0</v>
      </c>
      <c r="F7989" s="17">
        <v>10179.010408980001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58.231949610000001</v>
      </c>
      <c r="E7990" s="17">
        <v>0</v>
      </c>
      <c r="F7990" s="17">
        <v>2994.2857342699999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113.68699035</v>
      </c>
      <c r="E7991" s="17">
        <v>0</v>
      </c>
      <c r="F7991" s="17">
        <v>5893.1665301200001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15.18665354</v>
      </c>
      <c r="E7992" s="17">
        <v>0</v>
      </c>
      <c r="F7992" s="17">
        <v>774.71405573000004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6.5406139599999999</v>
      </c>
      <c r="E7993" s="17">
        <v>0</v>
      </c>
      <c r="F7993" s="17">
        <v>336.77249239999998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14.28630349</v>
      </c>
      <c r="E7994" s="17">
        <v>0</v>
      </c>
      <c r="F7994" s="17">
        <v>733.98534428999994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117.70789881</v>
      </c>
      <c r="E7995" s="17">
        <v>0</v>
      </c>
      <c r="F7995" s="17">
        <v>7135.4094070199999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77.759025620000003</v>
      </c>
      <c r="E7996" s="17">
        <v>0</v>
      </c>
      <c r="F7996" s="17">
        <v>4728.7926631700002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78.477785580000003</v>
      </c>
      <c r="E7997" s="17">
        <v>0</v>
      </c>
      <c r="F7997" s="17">
        <v>4761.5786178899998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24.556366520000001</v>
      </c>
      <c r="E7998" s="17">
        <v>0</v>
      </c>
      <c r="F7998" s="17">
        <v>1497.15461555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44.483718209999999</v>
      </c>
      <c r="E7999" s="17">
        <v>0</v>
      </c>
      <c r="F7999" s="17">
        <v>2711.01141925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6.14452044</v>
      </c>
      <c r="E8000" s="17">
        <v>0</v>
      </c>
      <c r="F8000" s="17">
        <v>372.88218266000001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4.1843848899999996</v>
      </c>
      <c r="E8001" s="17">
        <v>0</v>
      </c>
      <c r="F8001" s="17">
        <v>255.27761989000001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3.5875825099999998</v>
      </c>
      <c r="E8002" s="17">
        <v>0</v>
      </c>
      <c r="F8002" s="17">
        <v>216.84256063999999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54.855495019999999</v>
      </c>
      <c r="E8003" s="17">
        <v>0</v>
      </c>
      <c r="F8003" s="17">
        <v>4153.2499589899999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37.033661330000001</v>
      </c>
      <c r="E8004" s="17">
        <v>0</v>
      </c>
      <c r="F8004" s="17">
        <v>2796.5656258099998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54.047309669999997</v>
      </c>
      <c r="E8005" s="17">
        <v>0</v>
      </c>
      <c r="F8005" s="17">
        <v>4258.0845648100003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15.710936909999999</v>
      </c>
      <c r="E8006" s="17">
        <v>0</v>
      </c>
      <c r="F8006" s="17">
        <v>1259.3400037399999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58.317254679999998</v>
      </c>
      <c r="E8007" s="17">
        <v>0</v>
      </c>
      <c r="F8007" s="17">
        <v>4810.03480365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3.0039615500000001</v>
      </c>
      <c r="E8008" s="17">
        <v>0</v>
      </c>
      <c r="F8008" s="17">
        <v>233.42599859000001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3.2890828399999998</v>
      </c>
      <c r="E8009" s="17">
        <v>0</v>
      </c>
      <c r="F8009" s="17">
        <v>261.13814531000003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1.8309187899999999</v>
      </c>
      <c r="E8010" s="17">
        <v>0</v>
      </c>
      <c r="F8010" s="17">
        <v>134.97159646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0.60160625999999995</v>
      </c>
      <c r="E8011" s="17">
        <v>4.2437765199999999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1.00374856</v>
      </c>
      <c r="E8012" s="17">
        <v>8.6674778999999997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4.8237056000000003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0.26774229999999999</v>
      </c>
      <c r="E8014" s="17">
        <v>1.6703038800000001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0.69085160999999995</v>
      </c>
      <c r="E8015" s="17">
        <v>2.1329397700000001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1.5323365799999999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0.18152451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0.46956882999999999</v>
      </c>
      <c r="E8018" s="17">
        <v>0.70020075999999998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4.0515114900000002</v>
      </c>
      <c r="E8019" s="17">
        <v>145.59743523</v>
      </c>
      <c r="F8019" s="17">
        <v>30.901792199999999</v>
      </c>
      <c r="G8019" s="17">
        <v>853.33804732999999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7.5637820099999997</v>
      </c>
      <c r="E8020" s="17">
        <v>148.03029316999999</v>
      </c>
      <c r="F8020" s="17">
        <v>58.378062960000001</v>
      </c>
      <c r="G8020" s="17">
        <v>885.29063313999995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2.1359191399999999</v>
      </c>
      <c r="E8021" s="17">
        <v>96.118639860000002</v>
      </c>
      <c r="F8021" s="17">
        <v>16.384359669999998</v>
      </c>
      <c r="G8021" s="17">
        <v>575.30576107000002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0.60961476999999997</v>
      </c>
      <c r="E8022" s="17">
        <v>35.44558576</v>
      </c>
      <c r="F8022" s="17">
        <v>4.5711553199999999</v>
      </c>
      <c r="G8022" s="17">
        <v>199.00607546000001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2.4714435699999999</v>
      </c>
      <c r="E8023" s="17">
        <v>56.84987838</v>
      </c>
      <c r="F8023" s="17">
        <v>15.18311624</v>
      </c>
      <c r="G8023" s="17">
        <v>333.83308528999999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0.25047365999999999</v>
      </c>
      <c r="E8024" s="17">
        <v>13.36554246</v>
      </c>
      <c r="F8024" s="17">
        <v>2.0037011900000001</v>
      </c>
      <c r="G8024" s="17">
        <v>69.589689129999996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0.35389513</v>
      </c>
      <c r="E8025" s="17">
        <v>3.0732085800000002</v>
      </c>
      <c r="F8025" s="17">
        <v>0.91480201000000005</v>
      </c>
      <c r="G8025" s="17">
        <v>18.008185189999999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0.39941851</v>
      </c>
      <c r="E8026" s="17">
        <v>9.3247514299999992</v>
      </c>
      <c r="F8026" s="17">
        <v>2.9498452199999998</v>
      </c>
      <c r="G8026" s="17">
        <v>53.685170050000004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7.8772568700000001</v>
      </c>
      <c r="E8027" s="17">
        <v>328.66512524000001</v>
      </c>
      <c r="F8027" s="17">
        <v>110.20062174</v>
      </c>
      <c r="G8027" s="17">
        <v>4646.2307833100003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7.6310865999999997</v>
      </c>
      <c r="E8028" s="17">
        <v>285.40413900999999</v>
      </c>
      <c r="F8028" s="17">
        <v>120.78018294</v>
      </c>
      <c r="G8028" s="17">
        <v>4021.9318575100001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5.2071268499999999</v>
      </c>
      <c r="E8029" s="17">
        <v>214.66574648</v>
      </c>
      <c r="F8029" s="17">
        <v>84.20272593</v>
      </c>
      <c r="G8029" s="17">
        <v>3003.1121007900001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2.07184597</v>
      </c>
      <c r="E8030" s="17">
        <v>83.868229369999995</v>
      </c>
      <c r="F8030" s="17">
        <v>35.39388838</v>
      </c>
      <c r="G8030" s="17">
        <v>1182.25711707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2.9844745700000002</v>
      </c>
      <c r="E8031" s="17">
        <v>140.75933882999999</v>
      </c>
      <c r="F8031" s="17">
        <v>47.707153249999998</v>
      </c>
      <c r="G8031" s="17">
        <v>1983.04106088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0.62137030999999998</v>
      </c>
      <c r="E8032" s="17">
        <v>27.558361779999998</v>
      </c>
      <c r="F8032" s="17">
        <v>9.1181269999999994</v>
      </c>
      <c r="G8032" s="17">
        <v>397.53561905999999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0.16225978999999999</v>
      </c>
      <c r="E8033" s="17">
        <v>7.7632548000000003</v>
      </c>
      <c r="F8033" s="17">
        <v>2.25565631</v>
      </c>
      <c r="G8033" s="17">
        <v>110.2328047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0.20013992999999999</v>
      </c>
      <c r="E8034" s="17">
        <v>15.37860835</v>
      </c>
      <c r="F8034" s="17">
        <v>2.2437904400000002</v>
      </c>
      <c r="G8034" s="17">
        <v>216.03581653000001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54.618146420000002</v>
      </c>
      <c r="E8035" s="17">
        <v>496.10106266000003</v>
      </c>
      <c r="F8035" s="17">
        <v>1307.4094845699999</v>
      </c>
      <c r="G8035" s="17">
        <v>11328.72729556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53.017308659999998</v>
      </c>
      <c r="E8036" s="17">
        <v>414.14193513999999</v>
      </c>
      <c r="F8036" s="17">
        <v>1252.75596341</v>
      </c>
      <c r="G8036" s="17">
        <v>9548.6861130199995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35.351379229999999</v>
      </c>
      <c r="E8037" s="17">
        <v>331.70603712000002</v>
      </c>
      <c r="F8037" s="17">
        <v>835.62950475000002</v>
      </c>
      <c r="G8037" s="17">
        <v>7757.2603532000003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12.841244120000001</v>
      </c>
      <c r="E8038" s="17">
        <v>115.20272584</v>
      </c>
      <c r="F8038" s="17">
        <v>307.68148626999999</v>
      </c>
      <c r="G8038" s="17">
        <v>2676.0600242400001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14.567009909999999</v>
      </c>
      <c r="E8039" s="17">
        <v>163.66108016000001</v>
      </c>
      <c r="F8039" s="17">
        <v>347.44143794000001</v>
      </c>
      <c r="G8039" s="17">
        <v>3792.88858028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4.06640991</v>
      </c>
      <c r="E8040" s="17">
        <v>38.75320507</v>
      </c>
      <c r="F8040" s="17">
        <v>98.556840879999996</v>
      </c>
      <c r="G8040" s="17">
        <v>893.74904622999998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1.4290515399999999</v>
      </c>
      <c r="E8041" s="17">
        <v>8.0326253699999999</v>
      </c>
      <c r="F8041" s="17">
        <v>32.07708186</v>
      </c>
      <c r="G8041" s="17">
        <v>181.68753803000001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3.2490101</v>
      </c>
      <c r="E8042" s="17">
        <v>21.907815119999999</v>
      </c>
      <c r="F8042" s="17">
        <v>74.83657925</v>
      </c>
      <c r="G8042" s="17">
        <v>505.86681012000003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53.242244980000002</v>
      </c>
      <c r="E8043" s="17">
        <v>252.06873368999999</v>
      </c>
      <c r="F8043" s="17">
        <v>1656.1115994500001</v>
      </c>
      <c r="G8043" s="17">
        <v>7787.5847372899998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65.194690989999998</v>
      </c>
      <c r="E8044" s="17">
        <v>223.47387950999999</v>
      </c>
      <c r="F8044" s="17">
        <v>2017.10344586</v>
      </c>
      <c r="G8044" s="17">
        <v>6899.3461146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40.706368329999997</v>
      </c>
      <c r="E8045" s="17">
        <v>193.71954686000001</v>
      </c>
      <c r="F8045" s="17">
        <v>1256.52150278</v>
      </c>
      <c r="G8045" s="17">
        <v>5978.2496129399997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18.848829039999998</v>
      </c>
      <c r="E8046" s="17">
        <v>68.608839979999999</v>
      </c>
      <c r="F8046" s="17">
        <v>584.35279757000001</v>
      </c>
      <c r="G8046" s="17">
        <v>2118.2225446799998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21.49521541</v>
      </c>
      <c r="E8047" s="17">
        <v>105.28138948</v>
      </c>
      <c r="F8047" s="17">
        <v>670.41459913999995</v>
      </c>
      <c r="G8047" s="17">
        <v>3229.7077603600001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5.3624093500000001</v>
      </c>
      <c r="E8048" s="17">
        <v>20.738931740000002</v>
      </c>
      <c r="F8048" s="17">
        <v>167.02129201</v>
      </c>
      <c r="G8048" s="17">
        <v>641.67434156000002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1.29117086</v>
      </c>
      <c r="E8049" s="17">
        <v>8.7926198899999992</v>
      </c>
      <c r="F8049" s="17">
        <v>40.8036472</v>
      </c>
      <c r="G8049" s="17">
        <v>271.09787267000002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3.3572193499999998</v>
      </c>
      <c r="E8050" s="17">
        <v>14.36220872</v>
      </c>
      <c r="F8050" s="17">
        <v>102.89697418</v>
      </c>
      <c r="G8050" s="17">
        <v>438.41014100000001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1110.1092194400001</v>
      </c>
      <c r="E8051" s="17">
        <v>0</v>
      </c>
      <c r="F8051" s="17">
        <v>41318.103634890002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924.42526459999999</v>
      </c>
      <c r="E8052" s="17">
        <v>0</v>
      </c>
      <c r="F8052" s="17">
        <v>34570.557114130002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756.75466997000001</v>
      </c>
      <c r="E8053" s="17">
        <v>0</v>
      </c>
      <c r="F8053" s="17">
        <v>28328.832796300001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261.79305384000003</v>
      </c>
      <c r="E8054" s="17">
        <v>0</v>
      </c>
      <c r="F8054" s="17">
        <v>9796.5805738500003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334.90047978000001</v>
      </c>
      <c r="E8055" s="17">
        <v>0</v>
      </c>
      <c r="F8055" s="17">
        <v>12528.41520716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80.22143432</v>
      </c>
      <c r="E8056" s="17">
        <v>0</v>
      </c>
      <c r="F8056" s="17">
        <v>2998.5892059299999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47.608186310000001</v>
      </c>
      <c r="E8057" s="17">
        <v>0</v>
      </c>
      <c r="F8057" s="17">
        <v>1780.2059047299999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99.533669720000006</v>
      </c>
      <c r="E8058" s="17">
        <v>0</v>
      </c>
      <c r="F8058" s="17">
        <v>3708.0113990999998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1037.36416465</v>
      </c>
      <c r="E8059" s="17">
        <v>0</v>
      </c>
      <c r="F8059" s="17">
        <v>41694.103911320002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824.20015211999998</v>
      </c>
      <c r="E8060" s="17">
        <v>0</v>
      </c>
      <c r="F8060" s="17">
        <v>33133.051486359996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571.27846715999999</v>
      </c>
      <c r="E8061" s="17">
        <v>0</v>
      </c>
      <c r="F8061" s="17">
        <v>23004.522492780001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168.27246314000001</v>
      </c>
      <c r="E8062" s="17">
        <v>0</v>
      </c>
      <c r="F8062" s="17">
        <v>6770.9538663100002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328.58692013000001</v>
      </c>
      <c r="E8063" s="17">
        <v>0</v>
      </c>
      <c r="F8063" s="17">
        <v>13278.72591309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56.619509540000003</v>
      </c>
      <c r="E8064" s="17">
        <v>0</v>
      </c>
      <c r="F8064" s="17">
        <v>2281.2778582199999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31.926562919999999</v>
      </c>
      <c r="E8065" s="17">
        <v>0</v>
      </c>
      <c r="F8065" s="17">
        <v>1287.2149318100001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54.682215159999998</v>
      </c>
      <c r="E8066" s="17">
        <v>0</v>
      </c>
      <c r="F8066" s="17">
        <v>2200.2590766100002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216.29903822</v>
      </c>
      <c r="E8067" s="17">
        <v>0</v>
      </c>
      <c r="F8067" s="17">
        <v>9913.4921714200009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194.8719542</v>
      </c>
      <c r="E8068" s="17">
        <v>0</v>
      </c>
      <c r="F8068" s="17">
        <v>8915.6241152900002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169.25327077</v>
      </c>
      <c r="E8069" s="17">
        <v>0</v>
      </c>
      <c r="F8069" s="17">
        <v>7754.9023195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47.806527729999999</v>
      </c>
      <c r="E8070" s="17">
        <v>0</v>
      </c>
      <c r="F8070" s="17">
        <v>2199.0550279099998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108.99895707</v>
      </c>
      <c r="E8071" s="17">
        <v>0</v>
      </c>
      <c r="F8071" s="17">
        <v>5029.26802752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14.16239837</v>
      </c>
      <c r="E8072" s="17">
        <v>0</v>
      </c>
      <c r="F8072" s="17">
        <v>650.45126597000001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7.0254294499999999</v>
      </c>
      <c r="E8073" s="17">
        <v>0</v>
      </c>
      <c r="F8073" s="17">
        <v>321.94653039000002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13.3996747</v>
      </c>
      <c r="E8074" s="17">
        <v>0</v>
      </c>
      <c r="F8074" s="17">
        <v>609.43340276000004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286.43213695999998</v>
      </c>
      <c r="E8075" s="17">
        <v>0</v>
      </c>
      <c r="F8075" s="17">
        <v>14649.132966470001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200.78126734</v>
      </c>
      <c r="E8076" s="17">
        <v>0</v>
      </c>
      <c r="F8076" s="17">
        <v>10354.391773740001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184.17920703999999</v>
      </c>
      <c r="E8077" s="17">
        <v>0</v>
      </c>
      <c r="F8077" s="17">
        <v>9409.5958568000005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53.961113310000002</v>
      </c>
      <c r="E8078" s="17">
        <v>0</v>
      </c>
      <c r="F8078" s="17">
        <v>2770.3565221700001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119.02065362</v>
      </c>
      <c r="E8079" s="17">
        <v>0</v>
      </c>
      <c r="F8079" s="17">
        <v>6163.2297071800003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11.53023866</v>
      </c>
      <c r="E8080" s="17">
        <v>0</v>
      </c>
      <c r="F8080" s="17">
        <v>590.54879640000001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7.7521688600000003</v>
      </c>
      <c r="E8081" s="17">
        <v>0</v>
      </c>
      <c r="F8081" s="17">
        <v>398.61509511000003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11.60216426</v>
      </c>
      <c r="E8082" s="17">
        <v>0</v>
      </c>
      <c r="F8082" s="17">
        <v>589.53874440000004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108.14095261</v>
      </c>
      <c r="E8083" s="17">
        <v>0</v>
      </c>
      <c r="F8083" s="17">
        <v>6550.9013188500003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75.547552240000002</v>
      </c>
      <c r="E8084" s="17">
        <v>0</v>
      </c>
      <c r="F8084" s="17">
        <v>4598.6246390400001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68.911924150000004</v>
      </c>
      <c r="E8085" s="17">
        <v>0</v>
      </c>
      <c r="F8085" s="17">
        <v>4189.0477746200004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21.626445069999999</v>
      </c>
      <c r="E8086" s="17">
        <v>0</v>
      </c>
      <c r="F8086" s="17">
        <v>1312.0313615800001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43.431576999999997</v>
      </c>
      <c r="E8087" s="17">
        <v>0</v>
      </c>
      <c r="F8087" s="17">
        <v>2646.5786637199999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6.8727763900000003</v>
      </c>
      <c r="E8088" s="17">
        <v>0</v>
      </c>
      <c r="F8088" s="17">
        <v>417.54718399000001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4.2488602699999998</v>
      </c>
      <c r="E8089" s="17">
        <v>0</v>
      </c>
      <c r="F8089" s="17">
        <v>258.38843550000001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5.1893383899999996</v>
      </c>
      <c r="E8090" s="17">
        <v>0</v>
      </c>
      <c r="F8090" s="17">
        <v>314.70050760999999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50.648021159999999</v>
      </c>
      <c r="E8091" s="17">
        <v>0</v>
      </c>
      <c r="F8091" s="17">
        <v>3837.7820822200001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40.229845019999999</v>
      </c>
      <c r="E8092" s="17">
        <v>0</v>
      </c>
      <c r="F8092" s="17">
        <v>3180.3407399900002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61.88127179</v>
      </c>
      <c r="E8093" s="17">
        <v>0</v>
      </c>
      <c r="F8093" s="17">
        <v>4871.0815290299997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13.649898869999999</v>
      </c>
      <c r="E8094" s="17">
        <v>0</v>
      </c>
      <c r="F8094" s="17">
        <v>1071.2821637500001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48.377431950000002</v>
      </c>
      <c r="E8095" s="17">
        <v>0</v>
      </c>
      <c r="F8095" s="17">
        <v>3963.2358173699999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3.7655872499999998</v>
      </c>
      <c r="E8096" s="17">
        <v>0</v>
      </c>
      <c r="F8096" s="17">
        <v>293.38606503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3.6010540899999999</v>
      </c>
      <c r="E8097" s="17">
        <v>0</v>
      </c>
      <c r="F8097" s="17">
        <v>317.35132704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1.15296679</v>
      </c>
      <c r="E8098" s="17">
        <v>0</v>
      </c>
      <c r="F8098" s="17">
        <v>118.57184882999999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3.2937377900000002</v>
      </c>
      <c r="E8099" s="17">
        <v>6.2394428199999998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1.4771085799999999</v>
      </c>
      <c r="E8100" s="17">
        <v>8.6838397100000009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3.5614221399999999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1.84165293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0.74258805999999999</v>
      </c>
      <c r="E8103" s="17">
        <v>2.4296485300000001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0.10471574</v>
      </c>
      <c r="E8104" s="17">
        <v>0.83863787999999995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1.9697929999999999E-2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0.67254117999999996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6.5787553799999996</v>
      </c>
      <c r="E8107" s="17">
        <v>154.72392633999999</v>
      </c>
      <c r="F8107" s="17">
        <v>46.954794790000001</v>
      </c>
      <c r="G8107" s="17">
        <v>937.41152217000001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3.9162686099999999</v>
      </c>
      <c r="E8108" s="17">
        <v>148.71077953</v>
      </c>
      <c r="F8108" s="17">
        <v>24.505517579999999</v>
      </c>
      <c r="G8108" s="17">
        <v>906.29281699000001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1.82375687</v>
      </c>
      <c r="E8109" s="17">
        <v>103.13754938</v>
      </c>
      <c r="F8109" s="17">
        <v>12.01509854</v>
      </c>
      <c r="G8109" s="17">
        <v>600.94671569000002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1.5204619500000001</v>
      </c>
      <c r="E8110" s="17">
        <v>37.390247180000003</v>
      </c>
      <c r="F8110" s="17">
        <v>9.3461305699999997</v>
      </c>
      <c r="G8110" s="17">
        <v>212.73036936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3.3736546399999998</v>
      </c>
      <c r="E8111" s="17">
        <v>71.985085569999995</v>
      </c>
      <c r="F8111" s="17">
        <v>25.426555619999998</v>
      </c>
      <c r="G8111" s="17">
        <v>431.90666039000001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0.38770971999999998</v>
      </c>
      <c r="E8112" s="17">
        <v>12.3375658</v>
      </c>
      <c r="F8112" s="17">
        <v>2.2665093199999999</v>
      </c>
      <c r="G8112" s="17">
        <v>67.586778330000001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0.38388155000000002</v>
      </c>
      <c r="E8113" s="17">
        <v>3.53927814</v>
      </c>
      <c r="F8113" s="17">
        <v>1.04392379</v>
      </c>
      <c r="G8113" s="17">
        <v>19.493795380000002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0.65576325000000002</v>
      </c>
      <c r="E8114" s="17">
        <v>10.82314852</v>
      </c>
      <c r="F8114" s="17">
        <v>4.9807904599999997</v>
      </c>
      <c r="G8114" s="17">
        <v>62.066734840000002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10.67386385</v>
      </c>
      <c r="E8115" s="17">
        <v>317.52869724999999</v>
      </c>
      <c r="F8115" s="17">
        <v>153.68882868</v>
      </c>
      <c r="G8115" s="17">
        <v>4450.4986502600004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9.5813096699999996</v>
      </c>
      <c r="E8116" s="17">
        <v>296.19077942000001</v>
      </c>
      <c r="F8116" s="17">
        <v>138.09046599000001</v>
      </c>
      <c r="G8116" s="17">
        <v>4167.4470344600004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3.3925465899999998</v>
      </c>
      <c r="E8117" s="17">
        <v>213.01526584999999</v>
      </c>
      <c r="F8117" s="17">
        <v>52.510652970000002</v>
      </c>
      <c r="G8117" s="17">
        <v>2983.81599332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1.81757005</v>
      </c>
      <c r="E8118" s="17">
        <v>85.429565289999999</v>
      </c>
      <c r="F8118" s="17">
        <v>29.448740059999999</v>
      </c>
      <c r="G8118" s="17">
        <v>1205.5897496499999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5.0755903699999996</v>
      </c>
      <c r="E8119" s="17">
        <v>133.93753683</v>
      </c>
      <c r="F8119" s="17">
        <v>76.21401256</v>
      </c>
      <c r="G8119" s="17">
        <v>1898.0631503499999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0.81357871000000004</v>
      </c>
      <c r="E8120" s="17">
        <v>25.970015109999999</v>
      </c>
      <c r="F8120" s="17">
        <v>12.272401909999999</v>
      </c>
      <c r="G8120" s="17">
        <v>370.72293142000001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0.37477844999999999</v>
      </c>
      <c r="E8121" s="17">
        <v>8.02377772</v>
      </c>
      <c r="F8121" s="17">
        <v>4.8548610300000004</v>
      </c>
      <c r="G8121" s="17">
        <v>112.70578316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0.84734363000000001</v>
      </c>
      <c r="E8122" s="17">
        <v>16.701234209999999</v>
      </c>
      <c r="F8122" s="17">
        <v>12.041759920000001</v>
      </c>
      <c r="G8122" s="17">
        <v>230.51548507999999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43.517309769999997</v>
      </c>
      <c r="E8123" s="17">
        <v>501.91197870000002</v>
      </c>
      <c r="F8123" s="17">
        <v>1017.62835232</v>
      </c>
      <c r="G8123" s="17">
        <v>11447.90925259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44.412955459999999</v>
      </c>
      <c r="E8124" s="17">
        <v>417.30054525000003</v>
      </c>
      <c r="F8124" s="17">
        <v>1033.44984458</v>
      </c>
      <c r="G8124" s="17">
        <v>9601.2326898699994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30.25014436</v>
      </c>
      <c r="E8125" s="17">
        <v>307.6002125</v>
      </c>
      <c r="F8125" s="17">
        <v>721.17190156000004</v>
      </c>
      <c r="G8125" s="17">
        <v>7086.0683752300001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11.99569689</v>
      </c>
      <c r="E8126" s="17">
        <v>117.9221261</v>
      </c>
      <c r="F8126" s="17">
        <v>288.23623929000001</v>
      </c>
      <c r="G8126" s="17">
        <v>2732.4881135400001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13.54330921</v>
      </c>
      <c r="E8127" s="17">
        <v>175.22834116000001</v>
      </c>
      <c r="F8127" s="17">
        <v>315.5722998</v>
      </c>
      <c r="G8127" s="17">
        <v>4073.5543241999999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3.76417271</v>
      </c>
      <c r="E8128" s="17">
        <v>36.741419090000001</v>
      </c>
      <c r="F8128" s="17">
        <v>87.197976330000003</v>
      </c>
      <c r="G8128" s="17">
        <v>856.06431928999996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1.7412185099999999</v>
      </c>
      <c r="E8129" s="17">
        <v>7.6643007000000001</v>
      </c>
      <c r="F8129" s="17">
        <v>39.612520349999997</v>
      </c>
      <c r="G8129" s="17">
        <v>177.07369144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2.7800114100000002</v>
      </c>
      <c r="E8130" s="17">
        <v>24.800131839999999</v>
      </c>
      <c r="F8130" s="17">
        <v>65.427726809999996</v>
      </c>
      <c r="G8130" s="17">
        <v>575.63830337000002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48.810227439999998</v>
      </c>
      <c r="E8131" s="17">
        <v>263.2057006</v>
      </c>
      <c r="F8131" s="17">
        <v>1521.1876168599999</v>
      </c>
      <c r="G8131" s="17">
        <v>8125.4830508100003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57.717331819999998</v>
      </c>
      <c r="E8132" s="17">
        <v>238.15483216999999</v>
      </c>
      <c r="F8132" s="17">
        <v>1783.8047476199999</v>
      </c>
      <c r="G8132" s="17">
        <v>7368.18297764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32.154585670000003</v>
      </c>
      <c r="E8133" s="17">
        <v>213.47898419000001</v>
      </c>
      <c r="F8133" s="17">
        <v>999.46846576999997</v>
      </c>
      <c r="G8133" s="17">
        <v>6579.8681714100003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14.927117150000001</v>
      </c>
      <c r="E8134" s="17">
        <v>67.692536259999997</v>
      </c>
      <c r="F8134" s="17">
        <v>465.79452338999999</v>
      </c>
      <c r="G8134" s="17">
        <v>2091.7149824100002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11.955071569999999</v>
      </c>
      <c r="E8135" s="17">
        <v>105.69738038</v>
      </c>
      <c r="F8135" s="17">
        <v>367.7147956</v>
      </c>
      <c r="G8135" s="17">
        <v>3271.7482394899998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5.0950042800000004</v>
      </c>
      <c r="E8136" s="17">
        <v>23.50657532</v>
      </c>
      <c r="F8136" s="17">
        <v>157.52170516999999</v>
      </c>
      <c r="G8136" s="17">
        <v>726.81206115999998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1.4831456300000001</v>
      </c>
      <c r="E8137" s="17">
        <v>8.6269500400000005</v>
      </c>
      <c r="F8137" s="17">
        <v>46.159586140000002</v>
      </c>
      <c r="G8137" s="17">
        <v>265.65066114000001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3.1656947600000001</v>
      </c>
      <c r="E8138" s="17">
        <v>15.040308810000001</v>
      </c>
      <c r="F8138" s="17">
        <v>97.649653069999999</v>
      </c>
      <c r="G8138" s="17">
        <v>463.84846580999999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1124.45225407</v>
      </c>
      <c r="E8139" s="17">
        <v>0</v>
      </c>
      <c r="F8139" s="17">
        <v>41862.092036560003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911.74954949000005</v>
      </c>
      <c r="E8140" s="17">
        <v>0</v>
      </c>
      <c r="F8140" s="17">
        <v>34133.398033969999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735.06042363999995</v>
      </c>
      <c r="E8141" s="17">
        <v>0</v>
      </c>
      <c r="F8141" s="17">
        <v>27564.271024919999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268.88200361000003</v>
      </c>
      <c r="E8142" s="17">
        <v>0</v>
      </c>
      <c r="F8142" s="17">
        <v>10076.35861539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336.90656783999998</v>
      </c>
      <c r="E8143" s="17">
        <v>0</v>
      </c>
      <c r="F8143" s="17">
        <v>12585.896496720001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81.817652269999996</v>
      </c>
      <c r="E8144" s="17">
        <v>0</v>
      </c>
      <c r="F8144" s="17">
        <v>3052.02673925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47.126920560000002</v>
      </c>
      <c r="E8145" s="17">
        <v>0</v>
      </c>
      <c r="F8145" s="17">
        <v>1763.4666529799999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92.650354440000001</v>
      </c>
      <c r="E8146" s="17">
        <v>0</v>
      </c>
      <c r="F8146" s="17">
        <v>3452.49336524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1013.90096384</v>
      </c>
      <c r="E8147" s="17">
        <v>0</v>
      </c>
      <c r="F8147" s="17">
        <v>40768.020299650001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839.88244022000003</v>
      </c>
      <c r="E8148" s="17">
        <v>0</v>
      </c>
      <c r="F8148" s="17">
        <v>33807.932262659997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599.65620794999995</v>
      </c>
      <c r="E8149" s="17">
        <v>0</v>
      </c>
      <c r="F8149" s="17">
        <v>24146.718788130001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167.02568382000001</v>
      </c>
      <c r="E8150" s="17">
        <v>0</v>
      </c>
      <c r="F8150" s="17">
        <v>6737.2516287999997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327.98961387999998</v>
      </c>
      <c r="E8151" s="17">
        <v>0</v>
      </c>
      <c r="F8151" s="17">
        <v>13230.393348699999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54.216320279999998</v>
      </c>
      <c r="E8152" s="17">
        <v>0</v>
      </c>
      <c r="F8152" s="17">
        <v>2183.2521888299998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32.42649136</v>
      </c>
      <c r="E8153" s="17">
        <v>0</v>
      </c>
      <c r="F8153" s="17">
        <v>1310.31457682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57.56137287</v>
      </c>
      <c r="E8154" s="17">
        <v>0</v>
      </c>
      <c r="F8154" s="17">
        <v>2314.5545147500002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206.54774954999999</v>
      </c>
      <c r="E8155" s="17">
        <v>0</v>
      </c>
      <c r="F8155" s="17">
        <v>9455.1844769199997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160.5329892</v>
      </c>
      <c r="E8156" s="17">
        <v>0</v>
      </c>
      <c r="F8156" s="17">
        <v>7360.9046028900002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166.65128712000001</v>
      </c>
      <c r="E8157" s="17">
        <v>0</v>
      </c>
      <c r="F8157" s="17">
        <v>7634.1681064200002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44.06137734</v>
      </c>
      <c r="E8158" s="17">
        <v>0</v>
      </c>
      <c r="F8158" s="17">
        <v>2027.18181972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95.78714506</v>
      </c>
      <c r="E8159" s="17">
        <v>0</v>
      </c>
      <c r="F8159" s="17">
        <v>4420.8333209800003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12.20590702</v>
      </c>
      <c r="E8160" s="17">
        <v>0</v>
      </c>
      <c r="F8160" s="17">
        <v>560.98733001999994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7.0726757999999998</v>
      </c>
      <c r="E8161" s="17">
        <v>0</v>
      </c>
      <c r="F8161" s="17">
        <v>325.97610075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12.98800827</v>
      </c>
      <c r="E8162" s="17">
        <v>0</v>
      </c>
      <c r="F8162" s="17">
        <v>592.44015458000001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286.10778999000001</v>
      </c>
      <c r="E8163" s="17">
        <v>0</v>
      </c>
      <c r="F8163" s="17">
        <v>14659.95430764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205.55859509000001</v>
      </c>
      <c r="E8164" s="17">
        <v>0</v>
      </c>
      <c r="F8164" s="17">
        <v>10557.594578239999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185.04258901</v>
      </c>
      <c r="E8165" s="17">
        <v>0</v>
      </c>
      <c r="F8165" s="17">
        <v>9464.2618609000001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48.094257480000003</v>
      </c>
      <c r="E8166" s="17">
        <v>0</v>
      </c>
      <c r="F8166" s="17">
        <v>2470.8826477500002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116.19249637999999</v>
      </c>
      <c r="E8167" s="17">
        <v>0</v>
      </c>
      <c r="F8167" s="17">
        <v>6030.7628501899999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12.332580050000001</v>
      </c>
      <c r="E8168" s="17">
        <v>0</v>
      </c>
      <c r="F8168" s="17">
        <v>626.41771444000005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7.6229274199999999</v>
      </c>
      <c r="E8169" s="17">
        <v>0</v>
      </c>
      <c r="F8169" s="17">
        <v>392.95847843000001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10.33866411</v>
      </c>
      <c r="E8170" s="17">
        <v>0</v>
      </c>
      <c r="F8170" s="17">
        <v>532.14354023999999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113.59975378999999</v>
      </c>
      <c r="E8171" s="17">
        <v>0</v>
      </c>
      <c r="F8171" s="17">
        <v>6911.5508405299997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85.644356459999997</v>
      </c>
      <c r="E8172" s="17">
        <v>0</v>
      </c>
      <c r="F8172" s="17">
        <v>5211.0299377199999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73.301851319999997</v>
      </c>
      <c r="E8173" s="17">
        <v>0</v>
      </c>
      <c r="F8173" s="17">
        <v>4470.0273453399996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23.103624570000001</v>
      </c>
      <c r="E8174" s="17">
        <v>0</v>
      </c>
      <c r="F8174" s="17">
        <v>1411.1242625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44.319245309999999</v>
      </c>
      <c r="E8175" s="17">
        <v>0</v>
      </c>
      <c r="F8175" s="17">
        <v>2713.0252657599999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6.8985290900000003</v>
      </c>
      <c r="E8176" s="17">
        <v>0</v>
      </c>
      <c r="F8176" s="17">
        <v>420.81606779999998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3.5891027000000002</v>
      </c>
      <c r="E8177" s="17">
        <v>0</v>
      </c>
      <c r="F8177" s="17">
        <v>218.89810811999999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4.8170991599999997</v>
      </c>
      <c r="E8178" s="17">
        <v>0</v>
      </c>
      <c r="F8178" s="17">
        <v>292.59971059999998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45.823645550000002</v>
      </c>
      <c r="E8179" s="17">
        <v>0</v>
      </c>
      <c r="F8179" s="17">
        <v>3593.2296405100001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29.590320120000001</v>
      </c>
      <c r="E8180" s="17">
        <v>0</v>
      </c>
      <c r="F8180" s="17">
        <v>2240.8696791900002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62.9281565</v>
      </c>
      <c r="E8181" s="17">
        <v>0</v>
      </c>
      <c r="F8181" s="17">
        <v>5020.01159018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17.435339580000001</v>
      </c>
      <c r="E8182" s="17">
        <v>0</v>
      </c>
      <c r="F8182" s="17">
        <v>1376.70975847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51.044701209999999</v>
      </c>
      <c r="E8183" s="17">
        <v>0</v>
      </c>
      <c r="F8183" s="17">
        <v>4159.3890054200001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4.8437872999999998</v>
      </c>
      <c r="E8184" s="17">
        <v>0</v>
      </c>
      <c r="F8184" s="17">
        <v>376.28850414999999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3.0224411</v>
      </c>
      <c r="E8185" s="17">
        <v>0</v>
      </c>
      <c r="F8185" s="17">
        <v>247.82929386000001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1.9322153900000001</v>
      </c>
      <c r="E8186" s="17">
        <v>0</v>
      </c>
      <c r="F8186" s="17">
        <v>145.73627786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6.1719026899999996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0.31643400999999999</v>
      </c>
      <c r="E8188" s="17">
        <v>6.6790538799999997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5.1980400700000002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0.25521885</v>
      </c>
      <c r="E8190" s="17">
        <v>2.76443466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1.4087852300000001</v>
      </c>
      <c r="E8191" s="17">
        <v>1.6272372500000001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0.14092205999999999</v>
      </c>
      <c r="E8192" s="17">
        <v>0.68670335000000005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8.8523640000000001E-2</v>
      </c>
      <c r="E8193" s="17">
        <v>0.25578888999999999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4.7450458400000004</v>
      </c>
      <c r="E8195" s="17">
        <v>155.02706334999999</v>
      </c>
      <c r="F8195" s="17">
        <v>30.194042119999999</v>
      </c>
      <c r="G8195" s="17">
        <v>922.93880495999997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5.9124311000000001</v>
      </c>
      <c r="E8196" s="17">
        <v>143.09293398</v>
      </c>
      <c r="F8196" s="17">
        <v>35.941361540000003</v>
      </c>
      <c r="G8196" s="17">
        <v>857.98405878999995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3.48335412</v>
      </c>
      <c r="E8197" s="17">
        <v>107.29262588</v>
      </c>
      <c r="F8197" s="17">
        <v>16.478820549999998</v>
      </c>
      <c r="G8197" s="17">
        <v>632.79329683000003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1.2719815400000001</v>
      </c>
      <c r="E8198" s="17">
        <v>33.999906420000002</v>
      </c>
      <c r="F8198" s="17">
        <v>7.7572131100000004</v>
      </c>
      <c r="G8198" s="17">
        <v>197.94205984999999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1.1037784500000001</v>
      </c>
      <c r="E8199" s="17">
        <v>59.923810799999998</v>
      </c>
      <c r="F8199" s="17">
        <v>8.7719045599999994</v>
      </c>
      <c r="G8199" s="17">
        <v>357.98461363000001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0.32945343999999999</v>
      </c>
      <c r="E8200" s="17">
        <v>13.44988938</v>
      </c>
      <c r="F8200" s="17">
        <v>2.6356275299999998</v>
      </c>
      <c r="G8200" s="17">
        <v>76.64545742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0.30152462000000002</v>
      </c>
      <c r="E8201" s="17">
        <v>3.3686513499999999</v>
      </c>
      <c r="F8201" s="17">
        <v>0.63140721</v>
      </c>
      <c r="G8201" s="17">
        <v>18.871183980000001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9.8673870200000007</v>
      </c>
      <c r="F8202" s="17">
        <v>2.2267700000000001E-2</v>
      </c>
      <c r="G8202" s="17">
        <v>62.460160100000003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7.2960354699999996</v>
      </c>
      <c r="E8203" s="17">
        <v>323.29991239999998</v>
      </c>
      <c r="F8203" s="17">
        <v>108.59914906</v>
      </c>
      <c r="G8203" s="17">
        <v>4593.539323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10.894689079999999</v>
      </c>
      <c r="E8204" s="17">
        <v>299.84338108999998</v>
      </c>
      <c r="F8204" s="17">
        <v>176.68392266999999</v>
      </c>
      <c r="G8204" s="17">
        <v>4238.7624261399997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7.1842640900000001</v>
      </c>
      <c r="E8205" s="17">
        <v>213.37536186</v>
      </c>
      <c r="F8205" s="17">
        <v>101.85083452000001</v>
      </c>
      <c r="G8205" s="17">
        <v>2969.7071517899999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0.82321429999999995</v>
      </c>
      <c r="E8206" s="17">
        <v>81.489224190000002</v>
      </c>
      <c r="F8206" s="17">
        <v>12.16996146</v>
      </c>
      <c r="G8206" s="17">
        <v>1148.0164936900001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2.8171607600000002</v>
      </c>
      <c r="E8207" s="17">
        <v>135.42713230999999</v>
      </c>
      <c r="F8207" s="17">
        <v>39.601505539999998</v>
      </c>
      <c r="G8207" s="17">
        <v>1908.1523387699999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0.66634932000000002</v>
      </c>
      <c r="E8208" s="17">
        <v>24.48396773</v>
      </c>
      <c r="F8208" s="17">
        <v>10.590220670000001</v>
      </c>
      <c r="G8208" s="17">
        <v>352.44731238999998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0.40048512000000003</v>
      </c>
      <c r="E8209" s="17">
        <v>7.3272363499999997</v>
      </c>
      <c r="F8209" s="17">
        <v>6.3895374199999999</v>
      </c>
      <c r="G8209" s="17">
        <v>102.70658505999999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19.08003682</v>
      </c>
      <c r="F8210" s="17">
        <v>0.12915265000000001</v>
      </c>
      <c r="G8210" s="17">
        <v>264.90648752999999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44.764875400000001</v>
      </c>
      <c r="E8211" s="17">
        <v>508.34811060999999</v>
      </c>
      <c r="F8211" s="17">
        <v>1043.8498445</v>
      </c>
      <c r="G8211" s="17">
        <v>11665.517630460001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33.471409510000001</v>
      </c>
      <c r="E8212" s="17">
        <v>412.19681623999998</v>
      </c>
      <c r="F8212" s="17">
        <v>780.86762764000002</v>
      </c>
      <c r="G8212" s="17">
        <v>9444.0881245599994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28.431280950000001</v>
      </c>
      <c r="E8213" s="17">
        <v>306.90957256000002</v>
      </c>
      <c r="F8213" s="17">
        <v>687.13488562999999</v>
      </c>
      <c r="G8213" s="17">
        <v>7154.6308507200001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11.46659081</v>
      </c>
      <c r="E8214" s="17">
        <v>122.36023138</v>
      </c>
      <c r="F8214" s="17">
        <v>270.70304463000002</v>
      </c>
      <c r="G8214" s="17">
        <v>2836.3112291399998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14.10104649</v>
      </c>
      <c r="E8215" s="17">
        <v>179.48252109000001</v>
      </c>
      <c r="F8215" s="17">
        <v>329.60923135000002</v>
      </c>
      <c r="G8215" s="17">
        <v>4122.7482459900002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4.5890515799999996</v>
      </c>
      <c r="E8216" s="17">
        <v>35.738100469999999</v>
      </c>
      <c r="F8216" s="17">
        <v>111.20929013</v>
      </c>
      <c r="G8216" s="17">
        <v>828.65880846000005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1.2660498</v>
      </c>
      <c r="E8217" s="17">
        <v>9.4636454499999996</v>
      </c>
      <c r="F8217" s="17">
        <v>29.521961690000001</v>
      </c>
      <c r="G8217" s="17">
        <v>216.02067651999999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2.92322857</v>
      </c>
      <c r="E8218" s="17">
        <v>21.277728979999999</v>
      </c>
      <c r="F8218" s="17">
        <v>69.698336620000006</v>
      </c>
      <c r="G8218" s="17">
        <v>490.44214768000001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45.554136939999999</v>
      </c>
      <c r="E8219" s="17">
        <v>254.47029584000001</v>
      </c>
      <c r="F8219" s="17">
        <v>1403.47732434</v>
      </c>
      <c r="G8219" s="17">
        <v>7869.5056092799996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49.898488209999996</v>
      </c>
      <c r="E8220" s="17">
        <v>230.80254887000001</v>
      </c>
      <c r="F8220" s="17">
        <v>1535.8455215199999</v>
      </c>
      <c r="G8220" s="17">
        <v>7130.3847173300001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38.66067503</v>
      </c>
      <c r="E8221" s="17">
        <v>187.78766390000001</v>
      </c>
      <c r="F8221" s="17">
        <v>1194.41811334</v>
      </c>
      <c r="G8221" s="17">
        <v>5798.8506927400003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16.484480749999999</v>
      </c>
      <c r="E8222" s="17">
        <v>71.289551290000006</v>
      </c>
      <c r="F8222" s="17">
        <v>516.85724718999995</v>
      </c>
      <c r="G8222" s="17">
        <v>2198.0467427399999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17.227615180000001</v>
      </c>
      <c r="E8223" s="17">
        <v>99.394337530000001</v>
      </c>
      <c r="F8223" s="17">
        <v>533.97950473000003</v>
      </c>
      <c r="G8223" s="17">
        <v>3063.24689369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6.8194528800000001</v>
      </c>
      <c r="E8224" s="17">
        <v>22.502298329999999</v>
      </c>
      <c r="F8224" s="17">
        <v>211.93951748000001</v>
      </c>
      <c r="G8224" s="17">
        <v>699.04886650000003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1.75634336</v>
      </c>
      <c r="E8225" s="17">
        <v>7.7960267200000004</v>
      </c>
      <c r="F8225" s="17">
        <v>53.895284629999999</v>
      </c>
      <c r="G8225" s="17">
        <v>240.41552343000001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1.9836563199999999</v>
      </c>
      <c r="E8226" s="17">
        <v>17.483745330000001</v>
      </c>
      <c r="F8226" s="17">
        <v>61.256741669999997</v>
      </c>
      <c r="G8226" s="17">
        <v>540.52458822999995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1098.3466493000001</v>
      </c>
      <c r="E8227" s="17">
        <v>0</v>
      </c>
      <c r="F8227" s="17">
        <v>40942.80455578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905.40684954000005</v>
      </c>
      <c r="E8228" s="17">
        <v>0</v>
      </c>
      <c r="F8228" s="17">
        <v>33886.126602750002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728.41623962000006</v>
      </c>
      <c r="E8229" s="17">
        <v>0</v>
      </c>
      <c r="F8229" s="17">
        <v>27262.5163273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242.39494879</v>
      </c>
      <c r="E8230" s="17">
        <v>0</v>
      </c>
      <c r="F8230" s="17">
        <v>9079.5607719199998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333.77233687</v>
      </c>
      <c r="E8231" s="17">
        <v>0</v>
      </c>
      <c r="F8231" s="17">
        <v>12444.17679447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76.668698939999999</v>
      </c>
      <c r="E8232" s="17">
        <v>0</v>
      </c>
      <c r="F8232" s="17">
        <v>2860.0901520000002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46.783389149999998</v>
      </c>
      <c r="E8233" s="17">
        <v>0</v>
      </c>
      <c r="F8233" s="17">
        <v>1748.09474761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92.433885149999995</v>
      </c>
      <c r="E8234" s="17">
        <v>0</v>
      </c>
      <c r="F8234" s="17">
        <v>3448.5429342900002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1051.5783703100001</v>
      </c>
      <c r="E8235" s="17">
        <v>0</v>
      </c>
      <c r="F8235" s="17">
        <v>42271.370774720002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852.18652875999999</v>
      </c>
      <c r="E8236" s="17">
        <v>0</v>
      </c>
      <c r="F8236" s="17">
        <v>34263.084816590002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595.27165984999999</v>
      </c>
      <c r="E8237" s="17">
        <v>0</v>
      </c>
      <c r="F8237" s="17">
        <v>23978.466039880001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190.08666650000001</v>
      </c>
      <c r="E8238" s="17">
        <v>0</v>
      </c>
      <c r="F8238" s="17">
        <v>7662.5540086700003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343.78796989</v>
      </c>
      <c r="E8239" s="17">
        <v>0</v>
      </c>
      <c r="F8239" s="17">
        <v>13849.72609418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58.466824189999997</v>
      </c>
      <c r="E8240" s="17">
        <v>0</v>
      </c>
      <c r="F8240" s="17">
        <v>2355.5871245100002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33.585025510000001</v>
      </c>
      <c r="E8241" s="17">
        <v>0</v>
      </c>
      <c r="F8241" s="17">
        <v>1351.0020751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57.890550920000003</v>
      </c>
      <c r="E8242" s="17">
        <v>0</v>
      </c>
      <c r="F8242" s="17">
        <v>2326.8049762000001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208.90953143999999</v>
      </c>
      <c r="E8243" s="17">
        <v>0</v>
      </c>
      <c r="F8243" s="17">
        <v>9574.0234548699991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183.12822452</v>
      </c>
      <c r="E8244" s="17">
        <v>0</v>
      </c>
      <c r="F8244" s="17">
        <v>8397.0814044100007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167.16022669</v>
      </c>
      <c r="E8245" s="17">
        <v>0</v>
      </c>
      <c r="F8245" s="17">
        <v>7659.7337473099997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44.992387960000002</v>
      </c>
      <c r="E8246" s="17">
        <v>0</v>
      </c>
      <c r="F8246" s="17">
        <v>2067.4309686699999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93.338322610000006</v>
      </c>
      <c r="E8247" s="17">
        <v>0</v>
      </c>
      <c r="F8247" s="17">
        <v>4306.70026908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13.09716351</v>
      </c>
      <c r="E8248" s="17">
        <v>0.14363890000000001</v>
      </c>
      <c r="F8248" s="17">
        <v>602.35667991000003</v>
      </c>
      <c r="G8248" s="17">
        <v>6.4637506900000004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6.6893856899999999</v>
      </c>
      <c r="E8249" s="17">
        <v>0</v>
      </c>
      <c r="F8249" s="17">
        <v>309.40111559000002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14.342897170000001</v>
      </c>
      <c r="E8250" s="17">
        <v>0</v>
      </c>
      <c r="F8250" s="17">
        <v>653.49303779000002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297.72588789000002</v>
      </c>
      <c r="E8251" s="17">
        <v>0</v>
      </c>
      <c r="F8251" s="17">
        <v>15242.52305817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226.86761816999999</v>
      </c>
      <c r="E8252" s="17">
        <v>0</v>
      </c>
      <c r="F8252" s="17">
        <v>11680.208509640001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196.81959689000001</v>
      </c>
      <c r="E8253" s="17">
        <v>0</v>
      </c>
      <c r="F8253" s="17">
        <v>10106.908857930001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49.354585409999999</v>
      </c>
      <c r="E8254" s="17">
        <v>0</v>
      </c>
      <c r="F8254" s="17">
        <v>2539.8358002499999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116.50918322</v>
      </c>
      <c r="E8255" s="17">
        <v>0</v>
      </c>
      <c r="F8255" s="17">
        <v>6052.5651160400002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12.423644769999999</v>
      </c>
      <c r="E8256" s="17">
        <v>0</v>
      </c>
      <c r="F8256" s="17">
        <v>635.57256914000004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6.6301302499999997</v>
      </c>
      <c r="E8257" s="17">
        <v>0</v>
      </c>
      <c r="F8257" s="17">
        <v>342.24753299000002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13.48185372</v>
      </c>
      <c r="E8258" s="17">
        <v>0</v>
      </c>
      <c r="F8258" s="17">
        <v>688.78652035000005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112.78349866000001</v>
      </c>
      <c r="E8259" s="17">
        <v>0</v>
      </c>
      <c r="F8259" s="17">
        <v>6857.1075556599999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74.501904510000003</v>
      </c>
      <c r="E8260" s="17">
        <v>0</v>
      </c>
      <c r="F8260" s="17">
        <v>4530.5498567200002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66.471963470000006</v>
      </c>
      <c r="E8261" s="17">
        <v>0</v>
      </c>
      <c r="F8261" s="17">
        <v>4056.9927708800001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24.018202110000001</v>
      </c>
      <c r="E8262" s="17">
        <v>0</v>
      </c>
      <c r="F8262" s="17">
        <v>1464.6682820000001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49.140932399999997</v>
      </c>
      <c r="E8263" s="17">
        <v>0</v>
      </c>
      <c r="F8263" s="17">
        <v>2990.8020102700002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5.8219880399999999</v>
      </c>
      <c r="E8264" s="17">
        <v>0</v>
      </c>
      <c r="F8264" s="17">
        <v>354.56951167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4.4211815400000001</v>
      </c>
      <c r="E8265" s="17">
        <v>0</v>
      </c>
      <c r="F8265" s="17">
        <v>270.95688831000001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3.13223897</v>
      </c>
      <c r="E8266" s="17">
        <v>0</v>
      </c>
      <c r="F8266" s="17">
        <v>190.63060136000001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51.219324370000002</v>
      </c>
      <c r="E8267" s="17">
        <v>0</v>
      </c>
      <c r="F8267" s="17">
        <v>3910.6080003000002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31.019999469999998</v>
      </c>
      <c r="E8268" s="17">
        <v>0</v>
      </c>
      <c r="F8268" s="17">
        <v>2386.3113720199999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75.648494020000001</v>
      </c>
      <c r="E8269" s="17">
        <v>0</v>
      </c>
      <c r="F8269" s="17">
        <v>6079.2250312300002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15.00715263</v>
      </c>
      <c r="E8270" s="17">
        <v>0</v>
      </c>
      <c r="F8270" s="17">
        <v>1152.07984571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52.6743655</v>
      </c>
      <c r="E8271" s="17">
        <v>0</v>
      </c>
      <c r="F8271" s="17">
        <v>4256.15050445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4.2506110000000001</v>
      </c>
      <c r="E8272" s="17">
        <v>0</v>
      </c>
      <c r="F8272" s="17">
        <v>332.43819583999999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4.1127179600000003</v>
      </c>
      <c r="E8273" s="17">
        <v>0</v>
      </c>
      <c r="F8273" s="17">
        <v>345.33051611000002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1.8714773200000001</v>
      </c>
      <c r="E8274" s="17">
        <v>0</v>
      </c>
      <c r="F8274" s="17">
        <v>153.44757996000001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6.2822802800000002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1.16149788</v>
      </c>
      <c r="E8276" s="17">
        <v>6.6689382200000002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2.0389886399999999</v>
      </c>
      <c r="E8277" s="17">
        <v>5.88370237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2.2239210200000001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0.35074758</v>
      </c>
      <c r="E8279" s="17">
        <v>1.29824198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0.76336331999999996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0.13020206000000001</v>
      </c>
      <c r="E8281" s="17">
        <v>0.17975468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0.18149800999999999</v>
      </c>
      <c r="E8282" s="17">
        <v>0.25410479000000002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4.3657149400000002</v>
      </c>
      <c r="E8283" s="17">
        <v>168.60068063</v>
      </c>
      <c r="F8283" s="17">
        <v>28.3873082</v>
      </c>
      <c r="G8283" s="17">
        <v>1008.26298624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5.8391307399999999</v>
      </c>
      <c r="E8284" s="17">
        <v>158.3850606</v>
      </c>
      <c r="F8284" s="17">
        <v>39.084717509999997</v>
      </c>
      <c r="G8284" s="17">
        <v>959.97245031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0.63200509000000005</v>
      </c>
      <c r="E8285" s="17">
        <v>108.96286274000001</v>
      </c>
      <c r="F8285" s="17">
        <v>5.2442786000000003</v>
      </c>
      <c r="G8285" s="17">
        <v>638.97119472999998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0.39491336999999999</v>
      </c>
      <c r="E8286" s="17">
        <v>42.764998720000001</v>
      </c>
      <c r="F8286" s="17">
        <v>3.14719353</v>
      </c>
      <c r="G8286" s="17">
        <v>247.15536165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4.5635455499999997</v>
      </c>
      <c r="E8287" s="17">
        <v>64.276690220000006</v>
      </c>
      <c r="F8287" s="17">
        <v>31.177910489999999</v>
      </c>
      <c r="G8287" s="17">
        <v>387.46884600999999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0.27160830000000002</v>
      </c>
      <c r="E8288" s="17">
        <v>14.117562550000001</v>
      </c>
      <c r="F8288" s="17">
        <v>1.53676927</v>
      </c>
      <c r="G8288" s="17">
        <v>77.16863893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0.30162719999999998</v>
      </c>
      <c r="E8289" s="17">
        <v>3.9003168399999999</v>
      </c>
      <c r="F8289" s="17">
        <v>0.63163555000000005</v>
      </c>
      <c r="G8289" s="17">
        <v>23.932704999999999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9.6331132400000001</v>
      </c>
      <c r="F8290" s="17">
        <v>2.2267700000000001E-2</v>
      </c>
      <c r="G8290" s="17">
        <v>57.761969980000003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8.1230481700000006</v>
      </c>
      <c r="E8291" s="17">
        <v>329.07645979</v>
      </c>
      <c r="F8291" s="17">
        <v>113.43740732000001</v>
      </c>
      <c r="G8291" s="17">
        <v>4637.7600097799996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8.3697234700000003</v>
      </c>
      <c r="E8292" s="17">
        <v>310.74192732</v>
      </c>
      <c r="F8292" s="17">
        <v>131.29031126999999</v>
      </c>
      <c r="G8292" s="17">
        <v>4391.7294754599998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4.50067532</v>
      </c>
      <c r="E8293" s="17">
        <v>236.50989000000001</v>
      </c>
      <c r="F8293" s="17">
        <v>68.418984960000003</v>
      </c>
      <c r="G8293" s="17">
        <v>3313.72706337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2.1382578799999998</v>
      </c>
      <c r="E8294" s="17">
        <v>75.015175690000007</v>
      </c>
      <c r="F8294" s="17">
        <v>31.65459967</v>
      </c>
      <c r="G8294" s="17">
        <v>1059.81060273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4.2433992199999997</v>
      </c>
      <c r="E8295" s="17">
        <v>137.90218877000001</v>
      </c>
      <c r="F8295" s="17">
        <v>64.759814730000002</v>
      </c>
      <c r="G8295" s="17">
        <v>1976.96736087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0.40012702999999999</v>
      </c>
      <c r="E8296" s="17">
        <v>25.87097288</v>
      </c>
      <c r="F8296" s="17">
        <v>6.1940132099999996</v>
      </c>
      <c r="G8296" s="17">
        <v>366.02313880999998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0.1862114</v>
      </c>
      <c r="E8297" s="17">
        <v>6.7026415699999999</v>
      </c>
      <c r="F8297" s="17">
        <v>3.3423699500000001</v>
      </c>
      <c r="G8297" s="17">
        <v>90.276616970000006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0.98067366</v>
      </c>
      <c r="E8298" s="17">
        <v>15.254971400000001</v>
      </c>
      <c r="F8298" s="17">
        <v>12.701783150000001</v>
      </c>
      <c r="G8298" s="17">
        <v>212.54413753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47.981937870000003</v>
      </c>
      <c r="E8299" s="17">
        <v>480.04334194</v>
      </c>
      <c r="F8299" s="17">
        <v>1112.7057240500001</v>
      </c>
      <c r="G8299" s="17">
        <v>11012.451941040001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45.49469689</v>
      </c>
      <c r="E8300" s="17">
        <v>388.17385037000003</v>
      </c>
      <c r="F8300" s="17">
        <v>1097.0594118399999</v>
      </c>
      <c r="G8300" s="17">
        <v>8875.5608559299999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31.880702209999999</v>
      </c>
      <c r="E8301" s="17">
        <v>303.10070707</v>
      </c>
      <c r="F8301" s="17">
        <v>783.20878228000004</v>
      </c>
      <c r="G8301" s="17">
        <v>7033.0655017199997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12.865699299999999</v>
      </c>
      <c r="E8302" s="17">
        <v>117.50901164</v>
      </c>
      <c r="F8302" s="17">
        <v>314.03576944000002</v>
      </c>
      <c r="G8302" s="17">
        <v>2722.2250592300002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16.195633300000001</v>
      </c>
      <c r="E8303" s="17">
        <v>175.48261926999999</v>
      </c>
      <c r="F8303" s="17">
        <v>387.47451849999999</v>
      </c>
      <c r="G8303" s="17">
        <v>4091.6663626499999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3.7175227999999998</v>
      </c>
      <c r="E8304" s="17">
        <v>39.262094750000003</v>
      </c>
      <c r="F8304" s="17">
        <v>90.140300409999995</v>
      </c>
      <c r="G8304" s="17">
        <v>911.03224444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1.4324091400000001</v>
      </c>
      <c r="E8305" s="17">
        <v>10.12691397</v>
      </c>
      <c r="F8305" s="17">
        <v>33.68897544</v>
      </c>
      <c r="G8305" s="17">
        <v>230.72039902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2.5938121399999998</v>
      </c>
      <c r="E8306" s="17">
        <v>23.72564491</v>
      </c>
      <c r="F8306" s="17">
        <v>61.045592919999997</v>
      </c>
      <c r="G8306" s="17">
        <v>543.05972778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52.207468669999997</v>
      </c>
      <c r="E8307" s="17">
        <v>261.35122553000002</v>
      </c>
      <c r="F8307" s="17">
        <v>1600.02761837</v>
      </c>
      <c r="G8307" s="17">
        <v>8086.6016527100001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50.126219169999999</v>
      </c>
      <c r="E8308" s="17">
        <v>241.55710325999999</v>
      </c>
      <c r="F8308" s="17">
        <v>1540.01382943</v>
      </c>
      <c r="G8308" s="17">
        <v>7469.7328218399998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42.262112909999999</v>
      </c>
      <c r="E8309" s="17">
        <v>197.42833056000001</v>
      </c>
      <c r="F8309" s="17">
        <v>1301.1646837200001</v>
      </c>
      <c r="G8309" s="17">
        <v>6073.0374787800001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15.772650909999999</v>
      </c>
      <c r="E8310" s="17">
        <v>67.169167639999998</v>
      </c>
      <c r="F8310" s="17">
        <v>490.02150298999999</v>
      </c>
      <c r="G8310" s="17">
        <v>2075.0371367399998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18.038948609999998</v>
      </c>
      <c r="E8311" s="17">
        <v>92.7519487</v>
      </c>
      <c r="F8311" s="17">
        <v>558.27448047999997</v>
      </c>
      <c r="G8311" s="17">
        <v>2863.3346056700002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4.3933521999999998</v>
      </c>
      <c r="E8312" s="17">
        <v>22.878331070000002</v>
      </c>
      <c r="F8312" s="17">
        <v>135.50165369999999</v>
      </c>
      <c r="G8312" s="17">
        <v>709.01934182000002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1.4050305000000001</v>
      </c>
      <c r="E8313" s="17">
        <v>9.1104631299999994</v>
      </c>
      <c r="F8313" s="17">
        <v>43.097755429999999</v>
      </c>
      <c r="G8313" s="17">
        <v>280.46289339999998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2.64615424</v>
      </c>
      <c r="E8314" s="17">
        <v>16.154461399999999</v>
      </c>
      <c r="F8314" s="17">
        <v>80.014470619999997</v>
      </c>
      <c r="G8314" s="17">
        <v>498.89085382000002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1137.59827574</v>
      </c>
      <c r="E8315" s="17">
        <v>0</v>
      </c>
      <c r="F8315" s="17">
        <v>42424.989842160001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926.95755226999995</v>
      </c>
      <c r="E8316" s="17">
        <v>0</v>
      </c>
      <c r="F8316" s="17">
        <v>34752.774856329997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727.55129944999999</v>
      </c>
      <c r="E8317" s="17">
        <v>0</v>
      </c>
      <c r="F8317" s="17">
        <v>27235.834635980002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258.10878614000001</v>
      </c>
      <c r="E8318" s="17">
        <v>0</v>
      </c>
      <c r="F8318" s="17">
        <v>9653.6161549699991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341.25916716</v>
      </c>
      <c r="E8319" s="17">
        <v>0</v>
      </c>
      <c r="F8319" s="17">
        <v>12742.89735393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78.767393499999997</v>
      </c>
      <c r="E8320" s="17">
        <v>0</v>
      </c>
      <c r="F8320" s="17">
        <v>2940.6806385300001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47.914066089999999</v>
      </c>
      <c r="E8321" s="17">
        <v>0</v>
      </c>
      <c r="F8321" s="17">
        <v>1793.3984942899999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91.206866959999999</v>
      </c>
      <c r="E8322" s="17">
        <v>0</v>
      </c>
      <c r="F8322" s="17">
        <v>3399.2888361199998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1016.92340169</v>
      </c>
      <c r="E8323" s="17">
        <v>0</v>
      </c>
      <c r="F8323" s="17">
        <v>40902.375510910002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846.16977440000005</v>
      </c>
      <c r="E8324" s="17">
        <v>0</v>
      </c>
      <c r="F8324" s="17">
        <v>34015.192216080002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615.47879649000004</v>
      </c>
      <c r="E8325" s="17">
        <v>0</v>
      </c>
      <c r="F8325" s="17">
        <v>24786.000809280002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174.67184889999999</v>
      </c>
      <c r="E8326" s="17">
        <v>0</v>
      </c>
      <c r="F8326" s="17">
        <v>7053.9959523999996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330.36162087000002</v>
      </c>
      <c r="E8327" s="17">
        <v>0</v>
      </c>
      <c r="F8327" s="17">
        <v>13331.527956039999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54.797494210000004</v>
      </c>
      <c r="E8328" s="17">
        <v>0</v>
      </c>
      <c r="F8328" s="17">
        <v>2206.9922885699998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32.741574640000003</v>
      </c>
      <c r="E8329" s="17">
        <v>0</v>
      </c>
      <c r="F8329" s="17">
        <v>1318.4755836700001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62.628824190000003</v>
      </c>
      <c r="E8330" s="17">
        <v>0</v>
      </c>
      <c r="F8330" s="17">
        <v>2520.0561245899999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238.86732867000001</v>
      </c>
      <c r="E8331" s="17">
        <v>0</v>
      </c>
      <c r="F8331" s="17">
        <v>10943.872453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167.55058869999999</v>
      </c>
      <c r="E8332" s="17">
        <v>0</v>
      </c>
      <c r="F8332" s="17">
        <v>7684.7379073700004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160.78253416999999</v>
      </c>
      <c r="E8333" s="17">
        <v>0</v>
      </c>
      <c r="F8333" s="17">
        <v>7390.5371099800004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51.215440800000003</v>
      </c>
      <c r="E8334" s="17">
        <v>0</v>
      </c>
      <c r="F8334" s="17">
        <v>2347.6585430999999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95.388071699999998</v>
      </c>
      <c r="E8335" s="17">
        <v>0</v>
      </c>
      <c r="F8335" s="17">
        <v>4408.4178185500004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13.42257946</v>
      </c>
      <c r="E8336" s="17">
        <v>0</v>
      </c>
      <c r="F8336" s="17">
        <v>615.79150162999997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7.9624794100000003</v>
      </c>
      <c r="E8337" s="17">
        <v>0</v>
      </c>
      <c r="F8337" s="17">
        <v>366.12417541999997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11.967647660000001</v>
      </c>
      <c r="E8338" s="17">
        <v>0</v>
      </c>
      <c r="F8338" s="17">
        <v>547.91630234000002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297.63657487</v>
      </c>
      <c r="E8339" s="17">
        <v>0</v>
      </c>
      <c r="F8339" s="17">
        <v>15260.030898270001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211.10445462999999</v>
      </c>
      <c r="E8340" s="17">
        <v>0</v>
      </c>
      <c r="F8340" s="17">
        <v>10803.150061599999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200.74986677000001</v>
      </c>
      <c r="E8341" s="17">
        <v>0</v>
      </c>
      <c r="F8341" s="17">
        <v>10317.314708960001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54.889018110000002</v>
      </c>
      <c r="E8342" s="17">
        <v>0</v>
      </c>
      <c r="F8342" s="17">
        <v>2810.8124723599999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122.67267990000001</v>
      </c>
      <c r="E8343" s="17">
        <v>0</v>
      </c>
      <c r="F8343" s="17">
        <v>6367.9367144899998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13.016419429999999</v>
      </c>
      <c r="E8344" s="17">
        <v>0</v>
      </c>
      <c r="F8344" s="17">
        <v>663.29391523000004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7.2068014099999997</v>
      </c>
      <c r="E8345" s="17">
        <v>0</v>
      </c>
      <c r="F8345" s="17">
        <v>370.43616030999999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13.62080869</v>
      </c>
      <c r="E8346" s="17">
        <v>0</v>
      </c>
      <c r="F8346" s="17">
        <v>704.52780194000002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122.05910105</v>
      </c>
      <c r="E8347" s="17">
        <v>0</v>
      </c>
      <c r="F8347" s="17">
        <v>7403.5591570300003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81.38065392</v>
      </c>
      <c r="E8348" s="17">
        <v>0</v>
      </c>
      <c r="F8348" s="17">
        <v>4938.7075907799999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65.074340809999995</v>
      </c>
      <c r="E8349" s="17">
        <v>0</v>
      </c>
      <c r="F8349" s="17">
        <v>3939.7878763899998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18.42568361</v>
      </c>
      <c r="E8350" s="17">
        <v>0</v>
      </c>
      <c r="F8350" s="17">
        <v>1122.44338186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51.54866973</v>
      </c>
      <c r="E8351" s="17">
        <v>0</v>
      </c>
      <c r="F8351" s="17">
        <v>3146.8200593699999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6.5362735399999998</v>
      </c>
      <c r="E8352" s="17">
        <v>0</v>
      </c>
      <c r="F8352" s="17">
        <v>398.54384584000002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4.3772257200000002</v>
      </c>
      <c r="E8353" s="17">
        <v>0</v>
      </c>
      <c r="F8353" s="17">
        <v>267.16426686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3.8170045500000001</v>
      </c>
      <c r="E8354" s="17">
        <v>0</v>
      </c>
      <c r="F8354" s="17">
        <v>231.49184083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54.796769439999998</v>
      </c>
      <c r="E8355" s="17">
        <v>0</v>
      </c>
      <c r="F8355" s="17">
        <v>4228.0280504800003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31.515840619999999</v>
      </c>
      <c r="E8356" s="17">
        <v>0</v>
      </c>
      <c r="F8356" s="17">
        <v>2392.3875396899998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65.158569029999995</v>
      </c>
      <c r="E8357" s="17">
        <v>0</v>
      </c>
      <c r="F8357" s="17">
        <v>5187.0783670500005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17.9195238</v>
      </c>
      <c r="E8358" s="17">
        <v>0</v>
      </c>
      <c r="F8358" s="17">
        <v>1383.58715981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53.574569199999999</v>
      </c>
      <c r="E8359" s="17">
        <v>0</v>
      </c>
      <c r="F8359" s="17">
        <v>4376.2430424000004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4.6789130999999999</v>
      </c>
      <c r="E8360" s="17">
        <v>0</v>
      </c>
      <c r="F8360" s="17">
        <v>362.85425533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3.6259394</v>
      </c>
      <c r="E8361" s="17">
        <v>0</v>
      </c>
      <c r="F8361" s="17">
        <v>289.10382708999998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1.3705162399999999</v>
      </c>
      <c r="E8362" s="17">
        <v>0</v>
      </c>
      <c r="F8362" s="17">
        <v>105.70714900999999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2.7130405899999999</v>
      </c>
      <c r="E8363" s="17">
        <v>5.3465764499999997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7.01484518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1.94535934</v>
      </c>
      <c r="E8365" s="17">
        <v>5.1354406299999997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0.50278082000000002</v>
      </c>
      <c r="E8366" s="17">
        <v>3.7912933500000001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0.44893722000000003</v>
      </c>
      <c r="E8367" s="17">
        <v>2.7846316999999998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0.3670949</v>
      </c>
      <c r="E8368" s="17">
        <v>1.08440651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9.5548350000000004E-2</v>
      </c>
      <c r="E8369" s="17">
        <v>0.46603629000000002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0.68022554000000002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2.9418403899999999</v>
      </c>
      <c r="E8371" s="17">
        <v>165.78270760000001</v>
      </c>
      <c r="F8371" s="17">
        <v>13.54455931</v>
      </c>
      <c r="G8371" s="17">
        <v>1039.4588995199999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3.3548553700000001</v>
      </c>
      <c r="E8372" s="17">
        <v>136.58766496999999</v>
      </c>
      <c r="F8372" s="17">
        <v>21.02597214</v>
      </c>
      <c r="G8372" s="17">
        <v>803.93628328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3.2194678099999998</v>
      </c>
      <c r="E8373" s="17">
        <v>118.74873814999999</v>
      </c>
      <c r="F8373" s="17">
        <v>17.779274409999999</v>
      </c>
      <c r="G8373" s="17">
        <v>685.75509572999999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1.08574722</v>
      </c>
      <c r="E8374" s="17">
        <v>38.758873469999997</v>
      </c>
      <c r="F8374" s="17">
        <v>4.58061103</v>
      </c>
      <c r="G8374" s="17">
        <v>227.57557505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1.05477182</v>
      </c>
      <c r="E8375" s="17">
        <v>73.381313050000003</v>
      </c>
      <c r="F8375" s="17">
        <v>8.3798630599999999</v>
      </c>
      <c r="G8375" s="17">
        <v>438.56531269999999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0.22518416999999999</v>
      </c>
      <c r="E8376" s="17">
        <v>12.83098191</v>
      </c>
      <c r="F8376" s="17">
        <v>1.80147339</v>
      </c>
      <c r="G8376" s="17">
        <v>73.623811250000003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0.49367452000000001</v>
      </c>
      <c r="E8377" s="17">
        <v>3.3769862499999999</v>
      </c>
      <c r="F8377" s="17">
        <v>1.6008785400000001</v>
      </c>
      <c r="G8377" s="17">
        <v>20.28761364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0.20319386</v>
      </c>
      <c r="E8378" s="17">
        <v>9.9085804100000008</v>
      </c>
      <c r="F8378" s="17">
        <v>0.99370161000000001</v>
      </c>
      <c r="G8378" s="17">
        <v>59.516246129999999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9.8074325400000006</v>
      </c>
      <c r="E8379" s="17">
        <v>315.15360332</v>
      </c>
      <c r="F8379" s="17">
        <v>149.0029868</v>
      </c>
      <c r="G8379" s="17">
        <v>4469.2074833300003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5.3352141</v>
      </c>
      <c r="E8380" s="17">
        <v>308.51978345999999</v>
      </c>
      <c r="F8380" s="17">
        <v>79.360451699999999</v>
      </c>
      <c r="G8380" s="17">
        <v>4322.9889717699998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6.6255390500000004</v>
      </c>
      <c r="E8381" s="17">
        <v>226.35720393</v>
      </c>
      <c r="F8381" s="17">
        <v>102.20630464</v>
      </c>
      <c r="G8381" s="17">
        <v>3196.8332300400002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2.41177844</v>
      </c>
      <c r="E8382" s="17">
        <v>80.60333215</v>
      </c>
      <c r="F8382" s="17">
        <v>34.210645339999999</v>
      </c>
      <c r="G8382" s="17">
        <v>1136.25135892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2.6554478499999998</v>
      </c>
      <c r="E8383" s="17">
        <v>125.52572524</v>
      </c>
      <c r="F8383" s="17">
        <v>40.272217810000001</v>
      </c>
      <c r="G8383" s="17">
        <v>1783.4792106499999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0.33883089</v>
      </c>
      <c r="E8384" s="17">
        <v>27.98878491</v>
      </c>
      <c r="F8384" s="17">
        <v>4.8827342600000003</v>
      </c>
      <c r="G8384" s="17">
        <v>403.58337768000001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0.41183222000000003</v>
      </c>
      <c r="E8385" s="17">
        <v>6.4574261599999998</v>
      </c>
      <c r="F8385" s="17">
        <v>6.0129696900000003</v>
      </c>
      <c r="G8385" s="17">
        <v>88.632685300000006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0.60621106000000002</v>
      </c>
      <c r="E8386" s="17">
        <v>16.938175860000001</v>
      </c>
      <c r="F8386" s="17">
        <v>9.7286215400000007</v>
      </c>
      <c r="G8386" s="17">
        <v>229.71191508999999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49.004761760000001</v>
      </c>
      <c r="E8387" s="17">
        <v>484.19182927999998</v>
      </c>
      <c r="F8387" s="17">
        <v>1149.9725871200001</v>
      </c>
      <c r="G8387" s="17">
        <v>11127.035183219999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33.833688760000001</v>
      </c>
      <c r="E8388" s="17">
        <v>394.72553540000001</v>
      </c>
      <c r="F8388" s="17">
        <v>798.32602597000005</v>
      </c>
      <c r="G8388" s="17">
        <v>9011.5764467499994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30.606971730000001</v>
      </c>
      <c r="E8389" s="17">
        <v>319.66098651999999</v>
      </c>
      <c r="F8389" s="17">
        <v>730.28374210000004</v>
      </c>
      <c r="G8389" s="17">
        <v>7432.7328085400004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10.873062969999999</v>
      </c>
      <c r="E8390" s="17">
        <v>117.69596955999999</v>
      </c>
      <c r="F8390" s="17">
        <v>256.39231418999998</v>
      </c>
      <c r="G8390" s="17">
        <v>2735.0202402499999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14.47190295</v>
      </c>
      <c r="E8391" s="17">
        <v>179.74730603</v>
      </c>
      <c r="F8391" s="17">
        <v>335.93229682999998</v>
      </c>
      <c r="G8391" s="17">
        <v>4158.8845580699999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3.26126725</v>
      </c>
      <c r="E8392" s="17">
        <v>36.737575880000001</v>
      </c>
      <c r="F8392" s="17">
        <v>78.211584590000001</v>
      </c>
      <c r="G8392" s="17">
        <v>851.66431304000002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1.39402074</v>
      </c>
      <c r="E8393" s="17">
        <v>9.4290835200000007</v>
      </c>
      <c r="F8393" s="17">
        <v>33.349341269999996</v>
      </c>
      <c r="G8393" s="17">
        <v>216.34538434999999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2.4066643399999998</v>
      </c>
      <c r="E8394" s="17">
        <v>23.449099189999998</v>
      </c>
      <c r="F8394" s="17">
        <v>57.09827945</v>
      </c>
      <c r="G8394" s="17">
        <v>540.43078634999995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46.43733503</v>
      </c>
      <c r="E8395" s="17">
        <v>268.04218987000002</v>
      </c>
      <c r="F8395" s="17">
        <v>1442.7859253399999</v>
      </c>
      <c r="G8395" s="17">
        <v>8287.7109082499992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57.80688877</v>
      </c>
      <c r="E8396" s="17">
        <v>249.15163835999999</v>
      </c>
      <c r="F8396" s="17">
        <v>1787.1357709599999</v>
      </c>
      <c r="G8396" s="17">
        <v>7702.3846948800001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45.622806109999999</v>
      </c>
      <c r="E8397" s="17">
        <v>202.98930196000001</v>
      </c>
      <c r="F8397" s="17">
        <v>1401.86842361</v>
      </c>
      <c r="G8397" s="17">
        <v>6262.6061530999996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17.86522549</v>
      </c>
      <c r="E8398" s="17">
        <v>67.387950160000003</v>
      </c>
      <c r="F8398" s="17">
        <v>557.52832943999999</v>
      </c>
      <c r="G8398" s="17">
        <v>2073.3004246599999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16.844160840000001</v>
      </c>
      <c r="E8399" s="17">
        <v>90.425343429999998</v>
      </c>
      <c r="F8399" s="17">
        <v>522.79008190000002</v>
      </c>
      <c r="G8399" s="17">
        <v>2795.6800532799998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5.0585757899999999</v>
      </c>
      <c r="E8400" s="17">
        <v>21.58411302</v>
      </c>
      <c r="F8400" s="17">
        <v>157.46607560999999</v>
      </c>
      <c r="G8400" s="17">
        <v>667.34835895000003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1.1249722600000001</v>
      </c>
      <c r="E8401" s="17">
        <v>9.1969515000000008</v>
      </c>
      <c r="F8401" s="17">
        <v>35.420881289999997</v>
      </c>
      <c r="G8401" s="17">
        <v>284.11018318999999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2.9265182200000002</v>
      </c>
      <c r="E8402" s="17">
        <v>15.421801719999999</v>
      </c>
      <c r="F8402" s="17">
        <v>89.517807160000004</v>
      </c>
      <c r="G8402" s="17">
        <v>477.80002753000002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1166.79303177</v>
      </c>
      <c r="E8403" s="17">
        <v>0.54004607000000004</v>
      </c>
      <c r="F8403" s="17">
        <v>43540.586636090004</v>
      </c>
      <c r="G8403" s="17">
        <v>19.441658390000001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961.14157067999997</v>
      </c>
      <c r="E8404" s="17">
        <v>0</v>
      </c>
      <c r="F8404" s="17">
        <v>36041.863979380003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732.63521008999999</v>
      </c>
      <c r="E8405" s="17">
        <v>0</v>
      </c>
      <c r="F8405" s="17">
        <v>27396.411833089998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245.29402063000001</v>
      </c>
      <c r="E8406" s="17">
        <v>0</v>
      </c>
      <c r="F8406" s="17">
        <v>9169.2906836500006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324.70744202999998</v>
      </c>
      <c r="E8407" s="17">
        <v>0</v>
      </c>
      <c r="F8407" s="17">
        <v>12141.22229716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80.224108490000006</v>
      </c>
      <c r="E8408" s="17">
        <v>0</v>
      </c>
      <c r="F8408" s="17">
        <v>2996.1664601100001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44.87173387</v>
      </c>
      <c r="E8409" s="17">
        <v>0</v>
      </c>
      <c r="F8409" s="17">
        <v>1678.87108939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92.544444729999995</v>
      </c>
      <c r="E8410" s="17">
        <v>0</v>
      </c>
      <c r="F8410" s="17">
        <v>3464.0511338400001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1055.4007065599999</v>
      </c>
      <c r="E8411" s="17">
        <v>0</v>
      </c>
      <c r="F8411" s="17">
        <v>42414.874963440001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858.53952337999999</v>
      </c>
      <c r="E8412" s="17">
        <v>0</v>
      </c>
      <c r="F8412" s="17">
        <v>34517.66066596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609.03634765000004</v>
      </c>
      <c r="E8413" s="17">
        <v>0</v>
      </c>
      <c r="F8413" s="17">
        <v>24551.54002276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182.36992785000001</v>
      </c>
      <c r="E8414" s="17">
        <v>0</v>
      </c>
      <c r="F8414" s="17">
        <v>7358.4818334000001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358.62766928999997</v>
      </c>
      <c r="E8415" s="17">
        <v>0</v>
      </c>
      <c r="F8415" s="17">
        <v>14465.953274580001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55.910112529999999</v>
      </c>
      <c r="E8416" s="17">
        <v>0</v>
      </c>
      <c r="F8416" s="17">
        <v>2254.8902011499999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33.691813750000001</v>
      </c>
      <c r="E8417" s="17">
        <v>0</v>
      </c>
      <c r="F8417" s="17">
        <v>1359.2019307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63.24021158</v>
      </c>
      <c r="E8418" s="17">
        <v>0</v>
      </c>
      <c r="F8418" s="17">
        <v>2540.6812100000002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229.67202935</v>
      </c>
      <c r="E8419" s="17">
        <v>0</v>
      </c>
      <c r="F8419" s="17">
        <v>10530.827669689999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176.56798201000001</v>
      </c>
      <c r="E8420" s="17">
        <v>0</v>
      </c>
      <c r="F8420" s="17">
        <v>8078.8495210399997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157.82225922999999</v>
      </c>
      <c r="E8421" s="17">
        <v>0</v>
      </c>
      <c r="F8421" s="17">
        <v>7246.1048423700004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50.813173759999998</v>
      </c>
      <c r="E8422" s="17">
        <v>0</v>
      </c>
      <c r="F8422" s="17">
        <v>2332.5339651099998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99.148679119999997</v>
      </c>
      <c r="E8423" s="17">
        <v>0</v>
      </c>
      <c r="F8423" s="17">
        <v>4576.6918616100002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12.971466449999999</v>
      </c>
      <c r="E8424" s="17">
        <v>0</v>
      </c>
      <c r="F8424" s="17">
        <v>597.70168085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8.3445300299999996</v>
      </c>
      <c r="E8425" s="17">
        <v>0</v>
      </c>
      <c r="F8425" s="17">
        <v>383.96372438999998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11.78747926</v>
      </c>
      <c r="E8426" s="17">
        <v>0</v>
      </c>
      <c r="F8426" s="17">
        <v>539.84871507000003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279.47252966999997</v>
      </c>
      <c r="E8427" s="17">
        <v>0</v>
      </c>
      <c r="F8427" s="17">
        <v>14311.388553569999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207.26726848000001</v>
      </c>
      <c r="E8428" s="17">
        <v>0</v>
      </c>
      <c r="F8428" s="17">
        <v>10637.130954259999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181.31502712</v>
      </c>
      <c r="E8429" s="17">
        <v>0</v>
      </c>
      <c r="F8429" s="17">
        <v>9322.3579135100008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56.38475802</v>
      </c>
      <c r="E8430" s="17">
        <v>0</v>
      </c>
      <c r="F8430" s="17">
        <v>2886.6636506300001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109.04749886</v>
      </c>
      <c r="E8431" s="17">
        <v>0</v>
      </c>
      <c r="F8431" s="17">
        <v>5636.1736054599996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10.038009600000001</v>
      </c>
      <c r="E8432" s="17">
        <v>0</v>
      </c>
      <c r="F8432" s="17">
        <v>514.26554577000002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7.5096616799999998</v>
      </c>
      <c r="E8433" s="17">
        <v>0</v>
      </c>
      <c r="F8433" s="17">
        <v>386.04906212999998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13.56273141</v>
      </c>
      <c r="E8434" s="17">
        <v>0</v>
      </c>
      <c r="F8434" s="17">
        <v>693.23835492000001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115.7195823</v>
      </c>
      <c r="E8435" s="17">
        <v>0</v>
      </c>
      <c r="F8435" s="17">
        <v>7045.1066807500001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75.879638060000005</v>
      </c>
      <c r="E8436" s="17">
        <v>0</v>
      </c>
      <c r="F8436" s="17">
        <v>4595.4556868700001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72.068673349999997</v>
      </c>
      <c r="E8437" s="17">
        <v>0</v>
      </c>
      <c r="F8437" s="17">
        <v>4373.9561107400004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21.787476659999999</v>
      </c>
      <c r="E8438" s="17">
        <v>0</v>
      </c>
      <c r="F8438" s="17">
        <v>1329.72816644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49.269438039999997</v>
      </c>
      <c r="E8439" s="17">
        <v>0</v>
      </c>
      <c r="F8439" s="17">
        <v>3013.1706884999999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6.3050119499999999</v>
      </c>
      <c r="E8440" s="17">
        <v>0</v>
      </c>
      <c r="F8440" s="17">
        <v>383.75399779000003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4.44229363</v>
      </c>
      <c r="E8441" s="17">
        <v>0</v>
      </c>
      <c r="F8441" s="17">
        <v>269.72841029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2.1361226900000001</v>
      </c>
      <c r="E8442" s="17">
        <v>0</v>
      </c>
      <c r="F8442" s="17">
        <v>128.19705155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48.177543929999999</v>
      </c>
      <c r="E8443" s="17">
        <v>0</v>
      </c>
      <c r="F8443" s="17">
        <v>3819.5492392599999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33.024734700000003</v>
      </c>
      <c r="E8444" s="17">
        <v>0</v>
      </c>
      <c r="F8444" s="17">
        <v>2608.3559989700002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65.127768439999997</v>
      </c>
      <c r="E8445" s="17">
        <v>0</v>
      </c>
      <c r="F8445" s="17">
        <v>5186.0950112600003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15.74150034</v>
      </c>
      <c r="E8446" s="17">
        <v>0</v>
      </c>
      <c r="F8446" s="17">
        <v>1220.9208460899999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56.990459710000003</v>
      </c>
      <c r="E8447" s="17">
        <v>0</v>
      </c>
      <c r="F8447" s="17">
        <v>4568.8401281899996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5.2083278499999999</v>
      </c>
      <c r="E8448" s="17">
        <v>0</v>
      </c>
      <c r="F8448" s="17">
        <v>411.17353176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4.06498224</v>
      </c>
      <c r="E8449" s="17">
        <v>0</v>
      </c>
      <c r="F8449" s="17">
        <v>326.25002422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2.52925076</v>
      </c>
      <c r="E8450" s="17">
        <v>0</v>
      </c>
      <c r="F8450" s="17">
        <v>206.41210111999999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1.11642438</v>
      </c>
      <c r="E8451" s="17">
        <v>8.4221286200000005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2.1490872400000001</v>
      </c>
      <c r="E8452" s="17">
        <v>8.8640636300000004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0.43599462</v>
      </c>
      <c r="E8453" s="17">
        <v>3.2328410500000002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0.21927445000000001</v>
      </c>
      <c r="E8454" s="17">
        <v>1.6104988600000001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0.83090432999999997</v>
      </c>
      <c r="E8455" s="17">
        <v>3.92550526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0.54113831000000001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7.7000550000000001E-2</v>
      </c>
      <c r="E8457" s="17">
        <v>1.9757520000000001E-2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0.34270389000000001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4.3425362300000003</v>
      </c>
      <c r="E8459" s="17">
        <v>156.55928997999999</v>
      </c>
      <c r="F8459" s="17">
        <v>29.290593009999998</v>
      </c>
      <c r="G8459" s="17">
        <v>941.70111524000004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5.7312296600000003</v>
      </c>
      <c r="E8460" s="17">
        <v>148.85758054999999</v>
      </c>
      <c r="F8460" s="17">
        <v>34.14655149</v>
      </c>
      <c r="G8460" s="17">
        <v>903.16513225999995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7.8366092399999996</v>
      </c>
      <c r="E8461" s="17">
        <v>119.24836442</v>
      </c>
      <c r="F8461" s="17">
        <v>52.522679959999998</v>
      </c>
      <c r="G8461" s="17">
        <v>699.17165699999998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1.53036331</v>
      </c>
      <c r="E8462" s="17">
        <v>37.96507896</v>
      </c>
      <c r="F8462" s="17">
        <v>11.9855529</v>
      </c>
      <c r="G8462" s="17">
        <v>222.47171420000001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2.8700890800000001</v>
      </c>
      <c r="E8463" s="17">
        <v>61.854791319999997</v>
      </c>
      <c r="F8463" s="17">
        <v>13.043890060000001</v>
      </c>
      <c r="G8463" s="17">
        <v>357.04408626999998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0.37935621000000003</v>
      </c>
      <c r="E8464" s="17">
        <v>14.20751922</v>
      </c>
      <c r="F8464" s="17">
        <v>2.7697830799999998</v>
      </c>
      <c r="G8464" s="17">
        <v>80.725726289999997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0.41877837000000001</v>
      </c>
      <c r="E8465" s="17">
        <v>3.5699294899999998</v>
      </c>
      <c r="F8465" s="17">
        <v>1.56513726</v>
      </c>
      <c r="G8465" s="17">
        <v>21.26756413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0.20041279000000001</v>
      </c>
      <c r="E8466" s="17">
        <v>8.3596662399999992</v>
      </c>
      <c r="F8466" s="17">
        <v>1.5543133600000001</v>
      </c>
      <c r="G8466" s="17">
        <v>49.532321690000003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8.6853785699999992</v>
      </c>
      <c r="E8467" s="17">
        <v>324.14153299999998</v>
      </c>
      <c r="F8467" s="17">
        <v>126.78510507</v>
      </c>
      <c r="G8467" s="17">
        <v>4583.8961845100002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6.4059037700000001</v>
      </c>
      <c r="E8468" s="17">
        <v>285.45174100000003</v>
      </c>
      <c r="F8468" s="17">
        <v>91.098498500000005</v>
      </c>
      <c r="G8468" s="17">
        <v>4006.9128778499999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5.1140245200000001</v>
      </c>
      <c r="E8469" s="17">
        <v>225.64246347</v>
      </c>
      <c r="F8469" s="17">
        <v>83.267588480000001</v>
      </c>
      <c r="G8469" s="17">
        <v>3183.0027315399998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2.5959173600000001</v>
      </c>
      <c r="E8470" s="17">
        <v>81.530568650000006</v>
      </c>
      <c r="F8470" s="17">
        <v>39.369519349999997</v>
      </c>
      <c r="G8470" s="17">
        <v>1146.62113688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3.9140987599999999</v>
      </c>
      <c r="E8471" s="17">
        <v>123.75325754000001</v>
      </c>
      <c r="F8471" s="17">
        <v>60.702211769999998</v>
      </c>
      <c r="G8471" s="17">
        <v>1762.3102958899999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1.41873344</v>
      </c>
      <c r="E8472" s="17">
        <v>23.977856119999998</v>
      </c>
      <c r="F8472" s="17">
        <v>19.63371171</v>
      </c>
      <c r="G8472" s="17">
        <v>344.12295289999997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0.55916690999999996</v>
      </c>
      <c r="E8473" s="17">
        <v>7.1334973699999997</v>
      </c>
      <c r="F8473" s="17">
        <v>8.3407763399999997</v>
      </c>
      <c r="G8473" s="17">
        <v>98.906788849999998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0.20542899000000001</v>
      </c>
      <c r="E8474" s="17">
        <v>16.768755509999998</v>
      </c>
      <c r="F8474" s="17">
        <v>2.2908936600000001</v>
      </c>
      <c r="G8474" s="17">
        <v>225.92904718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44.541292089999999</v>
      </c>
      <c r="E8475" s="17">
        <v>503.01141030999997</v>
      </c>
      <c r="F8475" s="17">
        <v>1054.7114374400001</v>
      </c>
      <c r="G8475" s="17">
        <v>11620.358363470001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41.776319960000002</v>
      </c>
      <c r="E8476" s="17">
        <v>390.02987055</v>
      </c>
      <c r="F8476" s="17">
        <v>971.54050576999998</v>
      </c>
      <c r="G8476" s="17">
        <v>8977.6620145199995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29.691519670000002</v>
      </c>
      <c r="E8477" s="17">
        <v>309.19581169000003</v>
      </c>
      <c r="F8477" s="17">
        <v>717.00005395999995</v>
      </c>
      <c r="G8477" s="17">
        <v>7202.68768464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9.6213926599999997</v>
      </c>
      <c r="E8478" s="17">
        <v>111.36047644999999</v>
      </c>
      <c r="F8478" s="17">
        <v>229.52482101999999</v>
      </c>
      <c r="G8478" s="17">
        <v>2585.3352724599999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15.56265089</v>
      </c>
      <c r="E8479" s="17">
        <v>177.78669776000001</v>
      </c>
      <c r="F8479" s="17">
        <v>377.29936772000002</v>
      </c>
      <c r="G8479" s="17">
        <v>4085.6711979199999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4.1933028999999999</v>
      </c>
      <c r="E8480" s="17">
        <v>39.644719739999999</v>
      </c>
      <c r="F8480" s="17">
        <v>97.406306430000001</v>
      </c>
      <c r="G8480" s="17">
        <v>915.56660502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1.6137420899999999</v>
      </c>
      <c r="E8481" s="17">
        <v>10.70416253</v>
      </c>
      <c r="F8481" s="17">
        <v>38.970081579999999</v>
      </c>
      <c r="G8481" s="17">
        <v>246.21026964999999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2.9973166299999998</v>
      </c>
      <c r="E8482" s="17">
        <v>23.567643969999999</v>
      </c>
      <c r="F8482" s="17">
        <v>69.160797040000006</v>
      </c>
      <c r="G8482" s="17">
        <v>541.12409962000004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52.685310999999999</v>
      </c>
      <c r="E8483" s="17">
        <v>277.60153618999999</v>
      </c>
      <c r="F8483" s="17">
        <v>1632.7404212700001</v>
      </c>
      <c r="G8483" s="17">
        <v>8569.3321135700007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61.427723120000003</v>
      </c>
      <c r="E8484" s="17">
        <v>236.18290429000001</v>
      </c>
      <c r="F8484" s="17">
        <v>1901.5680922700001</v>
      </c>
      <c r="G8484" s="17">
        <v>7313.3640050599997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38.388342110000004</v>
      </c>
      <c r="E8485" s="17">
        <v>207.09362256</v>
      </c>
      <c r="F8485" s="17">
        <v>1189.80005904</v>
      </c>
      <c r="G8485" s="17">
        <v>6389.91498976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13.890378849999999</v>
      </c>
      <c r="E8486" s="17">
        <v>74.052259230000004</v>
      </c>
      <c r="F8486" s="17">
        <v>429.64656213000001</v>
      </c>
      <c r="G8486" s="17">
        <v>2280.17178294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14.18196096</v>
      </c>
      <c r="E8487" s="17">
        <v>96.94898757</v>
      </c>
      <c r="F8487" s="17">
        <v>440.45001371000001</v>
      </c>
      <c r="G8487" s="17">
        <v>2987.8096800100002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4.6575379699999999</v>
      </c>
      <c r="E8488" s="17">
        <v>20.91019683</v>
      </c>
      <c r="F8488" s="17">
        <v>144.19593866</v>
      </c>
      <c r="G8488" s="17">
        <v>648.92104269000004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1.6040377100000001</v>
      </c>
      <c r="E8489" s="17">
        <v>7.8220851299999996</v>
      </c>
      <c r="F8489" s="17">
        <v>49.384755460000001</v>
      </c>
      <c r="G8489" s="17">
        <v>240.47981048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3.84674622</v>
      </c>
      <c r="E8490" s="17">
        <v>13.0335246</v>
      </c>
      <c r="F8490" s="17">
        <v>118.94489692000001</v>
      </c>
      <c r="G8490" s="17">
        <v>400.0149601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1134.57303383</v>
      </c>
      <c r="E8491" s="17">
        <v>0</v>
      </c>
      <c r="F8491" s="17">
        <v>42339.828593480001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960.79530666000005</v>
      </c>
      <c r="E8492" s="17">
        <v>0</v>
      </c>
      <c r="F8492" s="17">
        <v>36057.958890790003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739.60530629000004</v>
      </c>
      <c r="E8493" s="17">
        <v>0</v>
      </c>
      <c r="F8493" s="17">
        <v>27688.94577577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252.46771709000001</v>
      </c>
      <c r="E8494" s="17">
        <v>0</v>
      </c>
      <c r="F8494" s="17">
        <v>9446.2708023699997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347.48438997</v>
      </c>
      <c r="E8495" s="17">
        <v>0</v>
      </c>
      <c r="F8495" s="17">
        <v>13000.61605133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80.126559610000001</v>
      </c>
      <c r="E8496" s="17">
        <v>0</v>
      </c>
      <c r="F8496" s="17">
        <v>2991.80626321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46.843904350000003</v>
      </c>
      <c r="E8497" s="17">
        <v>0</v>
      </c>
      <c r="F8497" s="17">
        <v>1755.8035922900001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94.252330549999996</v>
      </c>
      <c r="E8498" s="17">
        <v>0</v>
      </c>
      <c r="F8498" s="17">
        <v>3518.1613278999998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1052.5942246300001</v>
      </c>
      <c r="E8499" s="17">
        <v>0</v>
      </c>
      <c r="F8499" s="17">
        <v>42288.523965870001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833.50648591000004</v>
      </c>
      <c r="E8500" s="17">
        <v>0</v>
      </c>
      <c r="F8500" s="17">
        <v>33517.825731229997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595.51725397999996</v>
      </c>
      <c r="E8501" s="17">
        <v>0</v>
      </c>
      <c r="F8501" s="17">
        <v>23995.231642520001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173.18879340999999</v>
      </c>
      <c r="E8502" s="17">
        <v>0</v>
      </c>
      <c r="F8502" s="17">
        <v>6987.4264937099997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335.6843743</v>
      </c>
      <c r="E8503" s="17">
        <v>0</v>
      </c>
      <c r="F8503" s="17">
        <v>13547.981194600001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55.435255509999998</v>
      </c>
      <c r="E8504" s="17">
        <v>0</v>
      </c>
      <c r="F8504" s="17">
        <v>2233.72570916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33.59564752</v>
      </c>
      <c r="E8505" s="17">
        <v>0</v>
      </c>
      <c r="F8505" s="17">
        <v>1353.5583584999999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64.092711210000004</v>
      </c>
      <c r="E8506" s="17">
        <v>0</v>
      </c>
      <c r="F8506" s="17">
        <v>2580.1049226499999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215.34631239999999</v>
      </c>
      <c r="E8507" s="17">
        <v>0</v>
      </c>
      <c r="F8507" s="17">
        <v>9868.7722742200003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187.54569952</v>
      </c>
      <c r="E8508" s="17">
        <v>0</v>
      </c>
      <c r="F8508" s="17">
        <v>8597.2877069999995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165.41302478</v>
      </c>
      <c r="E8509" s="17">
        <v>0</v>
      </c>
      <c r="F8509" s="17">
        <v>7589.0754645200004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54.535380699999997</v>
      </c>
      <c r="E8510" s="17">
        <v>0</v>
      </c>
      <c r="F8510" s="17">
        <v>2493.2399551600001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106.55310856</v>
      </c>
      <c r="E8511" s="17">
        <v>0</v>
      </c>
      <c r="F8511" s="17">
        <v>4921.05941618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12.844706</v>
      </c>
      <c r="E8512" s="17">
        <v>0</v>
      </c>
      <c r="F8512" s="17">
        <v>590.92564629000003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6.2934003000000001</v>
      </c>
      <c r="E8513" s="17">
        <v>0</v>
      </c>
      <c r="F8513" s="17">
        <v>290.68368484000001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9.6736223599999995</v>
      </c>
      <c r="E8514" s="17">
        <v>0</v>
      </c>
      <c r="F8514" s="17">
        <v>440.81968670999998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283.75330007999997</v>
      </c>
      <c r="E8515" s="17">
        <v>0</v>
      </c>
      <c r="F8515" s="17">
        <v>14569.79760955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205.68153667000001</v>
      </c>
      <c r="E8516" s="17">
        <v>0</v>
      </c>
      <c r="F8516" s="17">
        <v>10550.765676679999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186.45079680000001</v>
      </c>
      <c r="E8517" s="17">
        <v>0</v>
      </c>
      <c r="F8517" s="17">
        <v>9583.0229068099998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55.273261089999998</v>
      </c>
      <c r="E8518" s="17">
        <v>0</v>
      </c>
      <c r="F8518" s="17">
        <v>2828.5453803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110.40952381</v>
      </c>
      <c r="E8519" s="17">
        <v>0</v>
      </c>
      <c r="F8519" s="17">
        <v>5744.4158925900001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11.330148550000001</v>
      </c>
      <c r="E8520" s="17">
        <v>0</v>
      </c>
      <c r="F8520" s="17">
        <v>578.26327666999998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7.2106216999999999</v>
      </c>
      <c r="E8521" s="17">
        <v>0</v>
      </c>
      <c r="F8521" s="17">
        <v>369.71092332000001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13.97516662</v>
      </c>
      <c r="E8522" s="17">
        <v>0</v>
      </c>
      <c r="F8522" s="17">
        <v>720.31652674999998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124.21696193</v>
      </c>
      <c r="E8523" s="17">
        <v>0</v>
      </c>
      <c r="F8523" s="17">
        <v>7550.9215321600004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83.510094989999999</v>
      </c>
      <c r="E8524" s="17">
        <v>0</v>
      </c>
      <c r="F8524" s="17">
        <v>5075.13374931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77.080290910000002</v>
      </c>
      <c r="E8525" s="17">
        <v>0</v>
      </c>
      <c r="F8525" s="17">
        <v>4686.9457137099998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21.17909246</v>
      </c>
      <c r="E8526" s="17">
        <v>0</v>
      </c>
      <c r="F8526" s="17">
        <v>1290.5166284699999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52.552540569999998</v>
      </c>
      <c r="E8527" s="17">
        <v>0</v>
      </c>
      <c r="F8527" s="17">
        <v>3207.1318831799999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6.3372458800000002</v>
      </c>
      <c r="E8528" s="17">
        <v>0</v>
      </c>
      <c r="F8528" s="17">
        <v>388.01466347000002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3.5583855799999999</v>
      </c>
      <c r="E8529" s="17">
        <v>0</v>
      </c>
      <c r="F8529" s="17">
        <v>215.51958325999999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3.0700135799999999</v>
      </c>
      <c r="E8530" s="17">
        <v>0</v>
      </c>
      <c r="F8530" s="17">
        <v>187.07564758000001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43.775184779999996</v>
      </c>
      <c r="E8531" s="17">
        <v>0</v>
      </c>
      <c r="F8531" s="17">
        <v>3391.3067107299998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28.204416680000001</v>
      </c>
      <c r="E8532" s="17">
        <v>0</v>
      </c>
      <c r="F8532" s="17">
        <v>2274.2191318700002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66.23804604</v>
      </c>
      <c r="E8533" s="17">
        <v>0</v>
      </c>
      <c r="F8533" s="17">
        <v>5307.4509329499997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17.84384769</v>
      </c>
      <c r="E8534" s="17">
        <v>0</v>
      </c>
      <c r="F8534" s="17">
        <v>1379.5066449399999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55.9331143</v>
      </c>
      <c r="E8535" s="17">
        <v>0</v>
      </c>
      <c r="F8535" s="17">
        <v>4521.6105095800003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3.5862556799999998</v>
      </c>
      <c r="E8536" s="17">
        <v>0</v>
      </c>
      <c r="F8536" s="17">
        <v>301.54293008000002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4.7151381600000004</v>
      </c>
      <c r="E8537" s="17">
        <v>0</v>
      </c>
      <c r="F8537" s="17">
        <v>371.33332271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1.5574811200000001</v>
      </c>
      <c r="E8538" s="17">
        <v>0</v>
      </c>
      <c r="F8538" s="17">
        <v>124.12513276999999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0.56306011</v>
      </c>
      <c r="E8539" s="17">
        <v>6.2088849399999999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1.62544599</v>
      </c>
      <c r="E8540" s="17">
        <v>4.2056643400000002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0.97147077000000004</v>
      </c>
      <c r="E8541" s="17">
        <v>5.1880500300000003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0.29241793999999999</v>
      </c>
      <c r="E8542" s="17">
        <v>1.0672020099999999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0.96078770000000002</v>
      </c>
      <c r="E8543" s="17">
        <v>4.3629592300000004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0.27853857999999998</v>
      </c>
      <c r="E8544" s="17">
        <v>0.64564880999999996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0.12033813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0.20300488</v>
      </c>
      <c r="E8546" s="17">
        <v>0.40292828000000003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3.9093141199999999</v>
      </c>
      <c r="E8547" s="17">
        <v>171.20797880000001</v>
      </c>
      <c r="F8547" s="17">
        <v>26.107178090000001</v>
      </c>
      <c r="G8547" s="17">
        <v>1049.3923529799999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2.6350347900000002</v>
      </c>
      <c r="E8548" s="17">
        <v>161.15389919</v>
      </c>
      <c r="F8548" s="17">
        <v>17.22553151</v>
      </c>
      <c r="G8548" s="17">
        <v>944.66662893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1.8660267399999999</v>
      </c>
      <c r="E8549" s="17">
        <v>117.28143686</v>
      </c>
      <c r="F8549" s="17">
        <v>14.52187752</v>
      </c>
      <c r="G8549" s="17">
        <v>688.43085981000002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0.91598838000000005</v>
      </c>
      <c r="E8550" s="17">
        <v>41.495582589999998</v>
      </c>
      <c r="F8550" s="17">
        <v>7.3157723099999998</v>
      </c>
      <c r="G8550" s="17">
        <v>243.97643839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2.7671392199999998</v>
      </c>
      <c r="E8551" s="17">
        <v>75.321873460000006</v>
      </c>
      <c r="F8551" s="17">
        <v>20.60613816</v>
      </c>
      <c r="G8551" s="17">
        <v>431.09852192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0.10333386</v>
      </c>
      <c r="E8552" s="17">
        <v>15.40602902</v>
      </c>
      <c r="F8552" s="17">
        <v>0.52112281999999999</v>
      </c>
      <c r="G8552" s="17">
        <v>90.905110519999994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0.30264036999999999</v>
      </c>
      <c r="E8553" s="17">
        <v>4.4111427799999996</v>
      </c>
      <c r="F8553" s="17">
        <v>0.63371069000000002</v>
      </c>
      <c r="G8553" s="17">
        <v>27.864196920000001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11.220823449999999</v>
      </c>
      <c r="F8554" s="17">
        <v>2.2267700000000001E-2</v>
      </c>
      <c r="G8554" s="17">
        <v>69.401761910000005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9.4931958600000002</v>
      </c>
      <c r="E8555" s="17">
        <v>317.36257816</v>
      </c>
      <c r="F8555" s="17">
        <v>140.47650662999999</v>
      </c>
      <c r="G8555" s="17">
        <v>4444.4362989399997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7.11316215</v>
      </c>
      <c r="E8556" s="17">
        <v>300.14775925999999</v>
      </c>
      <c r="F8556" s="17">
        <v>104.33071282</v>
      </c>
      <c r="G8556" s="17">
        <v>4293.2649187300003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6.1446990899999996</v>
      </c>
      <c r="E8557" s="17">
        <v>224.76844890000001</v>
      </c>
      <c r="F8557" s="17">
        <v>93.511638160000004</v>
      </c>
      <c r="G8557" s="17">
        <v>3153.2367976099999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2.8251180300000001</v>
      </c>
      <c r="E8558" s="17">
        <v>87.880310350000002</v>
      </c>
      <c r="F8558" s="17">
        <v>45.37349931</v>
      </c>
      <c r="G8558" s="17">
        <v>1245.4978936299999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4.70678441</v>
      </c>
      <c r="E8559" s="17">
        <v>133.33333457000001</v>
      </c>
      <c r="F8559" s="17">
        <v>77.049950519999996</v>
      </c>
      <c r="G8559" s="17">
        <v>1868.3670166300001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1.1758197399999999</v>
      </c>
      <c r="E8560" s="17">
        <v>27.68910228</v>
      </c>
      <c r="F8560" s="17">
        <v>17.0669276</v>
      </c>
      <c r="G8560" s="17">
        <v>393.89765958999999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0.63011218999999996</v>
      </c>
      <c r="E8561" s="17">
        <v>6.6693873100000003</v>
      </c>
      <c r="F8561" s="17">
        <v>8.7261796</v>
      </c>
      <c r="G8561" s="17">
        <v>93.396906389999998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0.20275341999999999</v>
      </c>
      <c r="E8562" s="17">
        <v>17.47226191</v>
      </c>
      <c r="F8562" s="17">
        <v>3.2306941500000002</v>
      </c>
      <c r="G8562" s="17">
        <v>242.32580666999999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45.202833890000001</v>
      </c>
      <c r="E8563" s="17">
        <v>486.17326409999998</v>
      </c>
      <c r="F8563" s="17">
        <v>1069.8597789299999</v>
      </c>
      <c r="G8563" s="17">
        <v>11157.05051687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36.473695800000002</v>
      </c>
      <c r="E8564" s="17">
        <v>392.39295289</v>
      </c>
      <c r="F8564" s="17">
        <v>886.22116974000005</v>
      </c>
      <c r="G8564" s="17">
        <v>8999.5601001800005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34.468952889999997</v>
      </c>
      <c r="E8565" s="17">
        <v>309.11102154999998</v>
      </c>
      <c r="F8565" s="17">
        <v>818.66906157000005</v>
      </c>
      <c r="G8565" s="17">
        <v>7217.4534564599999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11.470753350000001</v>
      </c>
      <c r="E8566" s="17">
        <v>115.91381294999999</v>
      </c>
      <c r="F8566" s="17">
        <v>272.69479510000002</v>
      </c>
      <c r="G8566" s="17">
        <v>2683.43117209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14.65005923</v>
      </c>
      <c r="E8567" s="17">
        <v>171.52235533999999</v>
      </c>
      <c r="F8567" s="17">
        <v>345.60091402</v>
      </c>
      <c r="G8567" s="17">
        <v>3952.4251892799998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4.6801356700000003</v>
      </c>
      <c r="E8568" s="17">
        <v>35.89028381</v>
      </c>
      <c r="F8568" s="17">
        <v>112.02330076</v>
      </c>
      <c r="G8568" s="17">
        <v>832.40788146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2.2362953499999998</v>
      </c>
      <c r="E8569" s="17">
        <v>9.3980130699999993</v>
      </c>
      <c r="F8569" s="17">
        <v>54.420274980000002</v>
      </c>
      <c r="G8569" s="17">
        <v>216.33678176999999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2.4188536799999998</v>
      </c>
      <c r="E8570" s="17">
        <v>22.94903845</v>
      </c>
      <c r="F8570" s="17">
        <v>54.864905149999998</v>
      </c>
      <c r="G8570" s="17">
        <v>546.50936773000001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51.546562080000001</v>
      </c>
      <c r="E8571" s="17">
        <v>256.69974373999997</v>
      </c>
      <c r="F8571" s="17">
        <v>1597.30418629</v>
      </c>
      <c r="G8571" s="17">
        <v>7940.7753642099997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59.190863040000004</v>
      </c>
      <c r="E8572" s="17">
        <v>237.07602424000001</v>
      </c>
      <c r="F8572" s="17">
        <v>1837.0530674399999</v>
      </c>
      <c r="G8572" s="17">
        <v>7362.2479319100003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45.047743189999998</v>
      </c>
      <c r="E8573" s="17">
        <v>202.87752166999999</v>
      </c>
      <c r="F8573" s="17">
        <v>1395.3377630299999</v>
      </c>
      <c r="G8573" s="17">
        <v>6262.3266311899997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13.815649799999999</v>
      </c>
      <c r="E8574" s="17">
        <v>71.859627099999997</v>
      </c>
      <c r="F8574" s="17">
        <v>431.23598942000001</v>
      </c>
      <c r="G8574" s="17">
        <v>2220.0204751699998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24.70916167</v>
      </c>
      <c r="E8575" s="17">
        <v>91.601226100000005</v>
      </c>
      <c r="F8575" s="17">
        <v>771.59577031000003</v>
      </c>
      <c r="G8575" s="17">
        <v>2829.66439034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6.5213463300000001</v>
      </c>
      <c r="E8576" s="17">
        <v>20.459978639999999</v>
      </c>
      <c r="F8576" s="17">
        <v>203.04614372</v>
      </c>
      <c r="G8576" s="17">
        <v>634.82427481000002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2.09207922</v>
      </c>
      <c r="E8577" s="17">
        <v>8.7034838499999996</v>
      </c>
      <c r="F8577" s="17">
        <v>65.862634940000007</v>
      </c>
      <c r="G8577" s="17">
        <v>266.88537757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1.83800279</v>
      </c>
      <c r="E8578" s="17">
        <v>14.640505599999999</v>
      </c>
      <c r="F8578" s="17">
        <v>57.142444349999998</v>
      </c>
      <c r="G8578" s="17">
        <v>448.03427111000002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1160.22988747</v>
      </c>
      <c r="E8579" s="17">
        <v>0</v>
      </c>
      <c r="F8579" s="17">
        <v>43300.241506450002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958.05056206999996</v>
      </c>
      <c r="E8580" s="17">
        <v>0</v>
      </c>
      <c r="F8580" s="17">
        <v>35917.415989449997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751.94586794999998</v>
      </c>
      <c r="E8581" s="17">
        <v>0</v>
      </c>
      <c r="F8581" s="17">
        <v>28152.325216339999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244.30783887999999</v>
      </c>
      <c r="E8582" s="17">
        <v>0</v>
      </c>
      <c r="F8582" s="17">
        <v>9147.6707389200001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326.68378014000001</v>
      </c>
      <c r="E8583" s="17">
        <v>0</v>
      </c>
      <c r="F8583" s="17">
        <v>12228.41833649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78.842974429999998</v>
      </c>
      <c r="E8584" s="17">
        <v>0</v>
      </c>
      <c r="F8584" s="17">
        <v>2949.8225000299999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46.796194749999998</v>
      </c>
      <c r="E8585" s="17">
        <v>0</v>
      </c>
      <c r="F8585" s="17">
        <v>1753.92437447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94.071418530000003</v>
      </c>
      <c r="E8586" s="17">
        <v>0</v>
      </c>
      <c r="F8586" s="17">
        <v>3507.2770981200001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1066.8899224700001</v>
      </c>
      <c r="E8587" s="17">
        <v>0</v>
      </c>
      <c r="F8587" s="17">
        <v>42865.259853969997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840.53045454999994</v>
      </c>
      <c r="E8588" s="17">
        <v>0</v>
      </c>
      <c r="F8588" s="17">
        <v>33786.89447005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602.87298386999998</v>
      </c>
      <c r="E8589" s="17">
        <v>0</v>
      </c>
      <c r="F8589" s="17">
        <v>24299.464525809999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181.44977893000001</v>
      </c>
      <c r="E8590" s="17">
        <v>0</v>
      </c>
      <c r="F8590" s="17">
        <v>7311.3157892899999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343.70133698000001</v>
      </c>
      <c r="E8591" s="17">
        <v>0</v>
      </c>
      <c r="F8591" s="17">
        <v>13878.96148568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52.232955070000003</v>
      </c>
      <c r="E8592" s="17">
        <v>0</v>
      </c>
      <c r="F8592" s="17">
        <v>2104.7439475900001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33.443258640000003</v>
      </c>
      <c r="E8593" s="17">
        <v>0</v>
      </c>
      <c r="F8593" s="17">
        <v>1348.6170819199999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63.817506090000002</v>
      </c>
      <c r="E8594" s="17">
        <v>0</v>
      </c>
      <c r="F8594" s="17">
        <v>2566.347389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227.26968479999999</v>
      </c>
      <c r="E8595" s="17">
        <v>0</v>
      </c>
      <c r="F8595" s="17">
        <v>10423.17435406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162.53088781</v>
      </c>
      <c r="E8596" s="17">
        <v>0</v>
      </c>
      <c r="F8596" s="17">
        <v>7419.9458984700004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149.06309712999999</v>
      </c>
      <c r="E8597" s="17">
        <v>0</v>
      </c>
      <c r="F8597" s="17">
        <v>6821.7457121999996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52.40457601</v>
      </c>
      <c r="E8598" s="17">
        <v>0</v>
      </c>
      <c r="F8598" s="17">
        <v>2411.5774307199999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106.62773409</v>
      </c>
      <c r="E8599" s="17">
        <v>0</v>
      </c>
      <c r="F8599" s="17">
        <v>4928.7915925799998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12.086259630000001</v>
      </c>
      <c r="E8600" s="17">
        <v>0</v>
      </c>
      <c r="F8600" s="17">
        <v>555.90581350000002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8.5436731699999999</v>
      </c>
      <c r="E8601" s="17">
        <v>0</v>
      </c>
      <c r="F8601" s="17">
        <v>391.15718321999998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11.80797832</v>
      </c>
      <c r="E8602" s="17">
        <v>0</v>
      </c>
      <c r="F8602" s="17">
        <v>539.19300641999996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261.56797269999998</v>
      </c>
      <c r="E8603" s="17">
        <v>0</v>
      </c>
      <c r="F8603" s="17">
        <v>13389.35003326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202.72053739</v>
      </c>
      <c r="E8604" s="17">
        <v>0</v>
      </c>
      <c r="F8604" s="17">
        <v>10368.401968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171.70413565999999</v>
      </c>
      <c r="E8605" s="17">
        <v>0</v>
      </c>
      <c r="F8605" s="17">
        <v>8836.9243066100007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52.125816899999997</v>
      </c>
      <c r="E8606" s="17">
        <v>0</v>
      </c>
      <c r="F8606" s="17">
        <v>2688.3714492899999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110.58101031</v>
      </c>
      <c r="E8607" s="17">
        <v>0</v>
      </c>
      <c r="F8607" s="17">
        <v>5727.2091739899997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12.906274639999999</v>
      </c>
      <c r="E8608" s="17">
        <v>0</v>
      </c>
      <c r="F8608" s="17">
        <v>658.01237089999995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6.42270115</v>
      </c>
      <c r="E8609" s="17">
        <v>0</v>
      </c>
      <c r="F8609" s="17">
        <v>328.83330422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13.217511590000001</v>
      </c>
      <c r="E8610" s="17">
        <v>0</v>
      </c>
      <c r="F8610" s="17">
        <v>675.11187569000003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121.91467443000001</v>
      </c>
      <c r="E8611" s="17">
        <v>0</v>
      </c>
      <c r="F8611" s="17">
        <v>7404.6916224300003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80.460939249999996</v>
      </c>
      <c r="E8612" s="17">
        <v>0</v>
      </c>
      <c r="F8612" s="17">
        <v>4891.9031888199997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80.799906350000001</v>
      </c>
      <c r="E8613" s="17">
        <v>0</v>
      </c>
      <c r="F8613" s="17">
        <v>4919.8066326400003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21.27895754</v>
      </c>
      <c r="E8614" s="17">
        <v>0</v>
      </c>
      <c r="F8614" s="17">
        <v>1301.2616639600001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47.020973249999997</v>
      </c>
      <c r="E8615" s="17">
        <v>0</v>
      </c>
      <c r="F8615" s="17">
        <v>2867.2158196599999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4.1328615299999996</v>
      </c>
      <c r="E8616" s="17">
        <v>0</v>
      </c>
      <c r="F8616" s="17">
        <v>251.47124948999999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4.2196279700000003</v>
      </c>
      <c r="E8617" s="17">
        <v>0</v>
      </c>
      <c r="F8617" s="17">
        <v>259.59195670999998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2.6943808499999999</v>
      </c>
      <c r="E8618" s="17">
        <v>0</v>
      </c>
      <c r="F8618" s="17">
        <v>163.64089967999999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51.031889030000002</v>
      </c>
      <c r="E8619" s="17">
        <v>0</v>
      </c>
      <c r="F8619" s="17">
        <v>3934.84168258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33.417022119999999</v>
      </c>
      <c r="E8620" s="17">
        <v>0</v>
      </c>
      <c r="F8620" s="17">
        <v>2495.6623269900001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73.057818859999998</v>
      </c>
      <c r="E8621" s="17">
        <v>0</v>
      </c>
      <c r="F8621" s="17">
        <v>5897.6305761599997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16.397102820000001</v>
      </c>
      <c r="E8622" s="17">
        <v>0</v>
      </c>
      <c r="F8622" s="17">
        <v>1273.76392848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56.610562180000002</v>
      </c>
      <c r="E8623" s="17">
        <v>0</v>
      </c>
      <c r="F8623" s="17">
        <v>4522.6233769700002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5.0756983900000003</v>
      </c>
      <c r="E8624" s="17">
        <v>0</v>
      </c>
      <c r="F8624" s="17">
        <v>392.66100566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4.2364387299999997</v>
      </c>
      <c r="E8625" s="17">
        <v>0</v>
      </c>
      <c r="F8625" s="17">
        <v>332.59654934000002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1.64575841</v>
      </c>
      <c r="E8626" s="17">
        <v>0</v>
      </c>
      <c r="F8626" s="17">
        <v>132.07265219999999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0.37854343000000001</v>
      </c>
      <c r="E8627" s="17">
        <v>5.9700866100000001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7.78031542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1.0750676699999999</v>
      </c>
      <c r="E8629" s="17">
        <v>5.2717128000000004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0.88127524000000002</v>
      </c>
      <c r="E8630" s="17">
        <v>1.3843034700000001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2.130454E-2</v>
      </c>
      <c r="E8631" s="17">
        <v>1.5835413700000001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0.11749654</v>
      </c>
      <c r="E8632" s="17">
        <v>0.56108159999999996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8.7222610000000006E-2</v>
      </c>
      <c r="E8633" s="17">
        <v>0.10809431999999999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0.18902424000000001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6.9407347000000001</v>
      </c>
      <c r="E8635" s="17">
        <v>163.53078087</v>
      </c>
      <c r="F8635" s="17">
        <v>51.603748299999999</v>
      </c>
      <c r="G8635" s="17">
        <v>995.70684930000004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8.3200080599999993</v>
      </c>
      <c r="E8636" s="17">
        <v>156.37948021</v>
      </c>
      <c r="F8636" s="17">
        <v>60.21736447</v>
      </c>
      <c r="G8636" s="17">
        <v>925.41573273999995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1.13556481</v>
      </c>
      <c r="E8637" s="17">
        <v>116.10970207</v>
      </c>
      <c r="F8637" s="17">
        <v>5.2636788000000001</v>
      </c>
      <c r="G8637" s="17">
        <v>712.73439773999996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1.53501873</v>
      </c>
      <c r="E8638" s="17">
        <v>43.517039969999999</v>
      </c>
      <c r="F8638" s="17">
        <v>11.5069202</v>
      </c>
      <c r="G8638" s="17">
        <v>252.80563230000001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0.60895708999999998</v>
      </c>
      <c r="E8639" s="17">
        <v>77.457357200000004</v>
      </c>
      <c r="F8639" s="17">
        <v>2.8021488300000001</v>
      </c>
      <c r="G8639" s="17">
        <v>466.71805490000003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0.26424674999999997</v>
      </c>
      <c r="E8640" s="17">
        <v>14.723371119999999</v>
      </c>
      <c r="F8640" s="17">
        <v>1.75307846</v>
      </c>
      <c r="G8640" s="17">
        <v>82.852231810000006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0.56434929</v>
      </c>
      <c r="E8641" s="17">
        <v>4.3765905199999997</v>
      </c>
      <c r="F8641" s="17">
        <v>2.8521716399999999</v>
      </c>
      <c r="G8641" s="17">
        <v>24.16388388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0.61893430999999999</v>
      </c>
      <c r="E8642" s="17">
        <v>10.14674009</v>
      </c>
      <c r="F8642" s="17">
        <v>4.9024855299999999</v>
      </c>
      <c r="G8642" s="17">
        <v>55.844720559999999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6.4145834199999996</v>
      </c>
      <c r="E8643" s="17">
        <v>342.12709582999997</v>
      </c>
      <c r="F8643" s="17">
        <v>87.891563739999995</v>
      </c>
      <c r="G8643" s="17">
        <v>4837.0917587800004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6.3654809300000004</v>
      </c>
      <c r="E8644" s="17">
        <v>304.98186475</v>
      </c>
      <c r="F8644" s="17">
        <v>105.77880901</v>
      </c>
      <c r="G8644" s="17">
        <v>4276.5236690900001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5.7083419900000001</v>
      </c>
      <c r="E8645" s="17">
        <v>226.20287629000001</v>
      </c>
      <c r="F8645" s="17">
        <v>80.5664163</v>
      </c>
      <c r="G8645" s="17">
        <v>3164.8431983599999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1.34651879</v>
      </c>
      <c r="E8646" s="17">
        <v>79.881747349999998</v>
      </c>
      <c r="F8646" s="17">
        <v>21.2819851</v>
      </c>
      <c r="G8646" s="17">
        <v>1129.3280367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2.91439994</v>
      </c>
      <c r="E8647" s="17">
        <v>125.82881141999999</v>
      </c>
      <c r="F8647" s="17">
        <v>45.421399909999998</v>
      </c>
      <c r="G8647" s="17">
        <v>1787.6736169400001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0.95092368999999999</v>
      </c>
      <c r="E8648" s="17">
        <v>24.45911469</v>
      </c>
      <c r="F8648" s="17">
        <v>14.20743092</v>
      </c>
      <c r="G8648" s="17">
        <v>346.14336569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0.29873118999999998</v>
      </c>
      <c r="E8649" s="17">
        <v>6.8480166599999999</v>
      </c>
      <c r="F8649" s="17">
        <v>4.6442149700000002</v>
      </c>
      <c r="G8649" s="17">
        <v>95.272926679999998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0.31147921000000001</v>
      </c>
      <c r="E8650" s="17">
        <v>16.557552170000001</v>
      </c>
      <c r="F8650" s="17">
        <v>3.1548739700000001</v>
      </c>
      <c r="G8650" s="17">
        <v>223.72549716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42.194600549999997</v>
      </c>
      <c r="E8651" s="17">
        <v>502.51215923000001</v>
      </c>
      <c r="F8651" s="17">
        <v>991.88766293000003</v>
      </c>
      <c r="G8651" s="17">
        <v>11535.981514470001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43.042658209999999</v>
      </c>
      <c r="E8652" s="17">
        <v>358.86397405000002</v>
      </c>
      <c r="F8652" s="17">
        <v>1042.78786773</v>
      </c>
      <c r="G8652" s="17">
        <v>8291.1434953900007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31.118355569999999</v>
      </c>
      <c r="E8653" s="17">
        <v>306.10115596000003</v>
      </c>
      <c r="F8653" s="17">
        <v>760.55050968</v>
      </c>
      <c r="G8653" s="17">
        <v>7104.0794554300001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9.5779271900000005</v>
      </c>
      <c r="E8654" s="17">
        <v>114.51987108</v>
      </c>
      <c r="F8654" s="17">
        <v>226.73295128000001</v>
      </c>
      <c r="G8654" s="17">
        <v>2653.1802493999999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11.947882379999999</v>
      </c>
      <c r="E8655" s="17">
        <v>161.96766288000001</v>
      </c>
      <c r="F8655" s="17">
        <v>272.50409238999998</v>
      </c>
      <c r="G8655" s="17">
        <v>3732.2586218900001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5.7700823799999998</v>
      </c>
      <c r="E8656" s="17">
        <v>37.436297099999997</v>
      </c>
      <c r="F8656" s="17">
        <v>137.99000909</v>
      </c>
      <c r="G8656" s="17">
        <v>879.45315581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1.384722</v>
      </c>
      <c r="E8657" s="17">
        <v>11.34863154</v>
      </c>
      <c r="F8657" s="17">
        <v>32.861422769999997</v>
      </c>
      <c r="G8657" s="17">
        <v>259.55381148999999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3.2173698599999998</v>
      </c>
      <c r="E8658" s="17">
        <v>24.097901350000001</v>
      </c>
      <c r="F8658" s="17">
        <v>74.973968920000004</v>
      </c>
      <c r="G8658" s="17">
        <v>566.17038524999998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47.820773840000001</v>
      </c>
      <c r="E8659" s="17">
        <v>249.56332513999999</v>
      </c>
      <c r="F8659" s="17">
        <v>1486.04454822</v>
      </c>
      <c r="G8659" s="17">
        <v>7708.4346123699997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54.103197389999998</v>
      </c>
      <c r="E8660" s="17">
        <v>244.60467427</v>
      </c>
      <c r="F8660" s="17">
        <v>1678.45530463</v>
      </c>
      <c r="G8660" s="17">
        <v>7592.6743730899998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39.788429239999999</v>
      </c>
      <c r="E8661" s="17">
        <v>209.48935065000001</v>
      </c>
      <c r="F8661" s="17">
        <v>1234.4780863399999</v>
      </c>
      <c r="G8661" s="17">
        <v>6472.9738090000001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13.35788413</v>
      </c>
      <c r="E8662" s="17">
        <v>74.944445729999998</v>
      </c>
      <c r="F8662" s="17">
        <v>415.27050134000001</v>
      </c>
      <c r="G8662" s="17">
        <v>2316.8416985399999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18.819928619999999</v>
      </c>
      <c r="E8663" s="17">
        <v>96.747390569999993</v>
      </c>
      <c r="F8663" s="17">
        <v>584.75056565</v>
      </c>
      <c r="G8663" s="17">
        <v>2983.46551426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5.3685890000000001</v>
      </c>
      <c r="E8664" s="17">
        <v>23.643761909999998</v>
      </c>
      <c r="F8664" s="17">
        <v>167.39036987</v>
      </c>
      <c r="G8664" s="17">
        <v>733.06815317999997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2.20882003</v>
      </c>
      <c r="E8665" s="17">
        <v>8.1110607600000009</v>
      </c>
      <c r="F8665" s="17">
        <v>67.732312350000001</v>
      </c>
      <c r="G8665" s="17">
        <v>249.75208162999999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3.1748170500000001</v>
      </c>
      <c r="E8666" s="17">
        <v>14.377954130000001</v>
      </c>
      <c r="F8666" s="17">
        <v>99.845144689999998</v>
      </c>
      <c r="G8666" s="17">
        <v>443.06128493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1224.7880843299999</v>
      </c>
      <c r="E8667" s="17">
        <v>0</v>
      </c>
      <c r="F8667" s="17">
        <v>45739.836534039998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957.96815555000001</v>
      </c>
      <c r="E8668" s="17">
        <v>0</v>
      </c>
      <c r="F8668" s="17">
        <v>35965.772083850003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736.44684329999995</v>
      </c>
      <c r="E8669" s="17">
        <v>0</v>
      </c>
      <c r="F8669" s="17">
        <v>27519.209530650001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259.94912690000001</v>
      </c>
      <c r="E8670" s="17">
        <v>0</v>
      </c>
      <c r="F8670" s="17">
        <v>9735.7098026500007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334.43156034999998</v>
      </c>
      <c r="E8671" s="17">
        <v>0</v>
      </c>
      <c r="F8671" s="17">
        <v>12508.79420681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80.189177369999996</v>
      </c>
      <c r="E8672" s="17">
        <v>0</v>
      </c>
      <c r="F8672" s="17">
        <v>2992.2045788700002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48.052189970000001</v>
      </c>
      <c r="E8673" s="17">
        <v>0.16439022</v>
      </c>
      <c r="F8673" s="17">
        <v>1803.0413440100001</v>
      </c>
      <c r="G8673" s="17">
        <v>6.08243825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98.119294980000006</v>
      </c>
      <c r="E8674" s="17">
        <v>0</v>
      </c>
      <c r="F8674" s="17">
        <v>3661.0606460899999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1048.33693208</v>
      </c>
      <c r="E8675" s="17">
        <v>0</v>
      </c>
      <c r="F8675" s="17">
        <v>42139.086059790003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837.90038783</v>
      </c>
      <c r="E8676" s="17">
        <v>0</v>
      </c>
      <c r="F8676" s="17">
        <v>33688.057033340003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617.56553706</v>
      </c>
      <c r="E8677" s="17">
        <v>0</v>
      </c>
      <c r="F8677" s="17">
        <v>24921.224159369998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179.87682648000001</v>
      </c>
      <c r="E8678" s="17">
        <v>0</v>
      </c>
      <c r="F8678" s="17">
        <v>7255.6181436500001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335.14933719999999</v>
      </c>
      <c r="E8679" s="17">
        <v>0</v>
      </c>
      <c r="F8679" s="17">
        <v>13522.239807690001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52.255920490000001</v>
      </c>
      <c r="E8680" s="17">
        <v>0</v>
      </c>
      <c r="F8680" s="17">
        <v>2106.2647257600001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31.40988055</v>
      </c>
      <c r="E8681" s="17">
        <v>0</v>
      </c>
      <c r="F8681" s="17">
        <v>1266.3509781499999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62.931941510000001</v>
      </c>
      <c r="E8682" s="17">
        <v>0</v>
      </c>
      <c r="F8682" s="17">
        <v>2526.48806956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207.35788604999999</v>
      </c>
      <c r="E8683" s="17">
        <v>0</v>
      </c>
      <c r="F8683" s="17">
        <v>9505.9610609200008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182.34065253</v>
      </c>
      <c r="E8684" s="17">
        <v>0</v>
      </c>
      <c r="F8684" s="17">
        <v>8362.5520483199998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152.77616087000001</v>
      </c>
      <c r="E8685" s="17">
        <v>0</v>
      </c>
      <c r="F8685" s="17">
        <v>6985.9307442099998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43.75786694</v>
      </c>
      <c r="E8686" s="17">
        <v>0</v>
      </c>
      <c r="F8686" s="17">
        <v>2002.7814265699999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118.0658226</v>
      </c>
      <c r="E8687" s="17">
        <v>0</v>
      </c>
      <c r="F8687" s="17">
        <v>5448.4909145900001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12.981710400000001</v>
      </c>
      <c r="E8688" s="17">
        <v>0</v>
      </c>
      <c r="F8688" s="17">
        <v>599.91687761000003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7.1875134899999997</v>
      </c>
      <c r="E8689" s="17">
        <v>0</v>
      </c>
      <c r="F8689" s="17">
        <v>330.64491125000001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10.20475418</v>
      </c>
      <c r="E8690" s="17">
        <v>0</v>
      </c>
      <c r="F8690" s="17">
        <v>464.15167269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274.66779092000002</v>
      </c>
      <c r="E8691" s="17">
        <v>0</v>
      </c>
      <c r="F8691" s="17">
        <v>14127.933892249999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198.93774772</v>
      </c>
      <c r="E8692" s="17">
        <v>0</v>
      </c>
      <c r="F8692" s="17">
        <v>10199.294223589999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184.68894861000001</v>
      </c>
      <c r="E8693" s="17">
        <v>0</v>
      </c>
      <c r="F8693" s="17">
        <v>9423.9205447099994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50.681137</v>
      </c>
      <c r="E8694" s="17">
        <v>0</v>
      </c>
      <c r="F8694" s="17">
        <v>2600.7745226699999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114.52494643999999</v>
      </c>
      <c r="E8695" s="17">
        <v>0</v>
      </c>
      <c r="F8695" s="17">
        <v>5954.5288882200002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13.619938810000001</v>
      </c>
      <c r="E8696" s="17">
        <v>0</v>
      </c>
      <c r="F8696" s="17">
        <v>694.15760712999997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7.2896837300000001</v>
      </c>
      <c r="E8697" s="17">
        <v>0</v>
      </c>
      <c r="F8697" s="17">
        <v>376.33270802999999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10.483922919999999</v>
      </c>
      <c r="E8698" s="17">
        <v>0</v>
      </c>
      <c r="F8698" s="17">
        <v>534.50768505999997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110.14604786</v>
      </c>
      <c r="E8699" s="17">
        <v>0</v>
      </c>
      <c r="F8699" s="17">
        <v>6666.2549437799998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90.341520489999994</v>
      </c>
      <c r="E8700" s="17">
        <v>0</v>
      </c>
      <c r="F8700" s="17">
        <v>5495.59729487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77.320356029999999</v>
      </c>
      <c r="E8701" s="17">
        <v>0</v>
      </c>
      <c r="F8701" s="17">
        <v>4702.32694421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20.683803959999999</v>
      </c>
      <c r="E8702" s="17">
        <v>0</v>
      </c>
      <c r="F8702" s="17">
        <v>1268.1577353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47.790781170000002</v>
      </c>
      <c r="E8703" s="17">
        <v>0</v>
      </c>
      <c r="F8703" s="17">
        <v>2922.5065011900001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5.5429765499999997</v>
      </c>
      <c r="E8704" s="17">
        <v>0</v>
      </c>
      <c r="F8704" s="17">
        <v>338.73058286999998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3.9087817399999998</v>
      </c>
      <c r="E8705" s="17">
        <v>0</v>
      </c>
      <c r="F8705" s="17">
        <v>238.14366530999999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2.7817169800000001</v>
      </c>
      <c r="E8706" s="17">
        <v>0</v>
      </c>
      <c r="F8706" s="17">
        <v>168.84153945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46.129813419999998</v>
      </c>
      <c r="E8707" s="17">
        <v>0</v>
      </c>
      <c r="F8707" s="17">
        <v>3594.73209395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34.04230312</v>
      </c>
      <c r="E8708" s="17">
        <v>0</v>
      </c>
      <c r="F8708" s="17">
        <v>2611.3276149500002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64.782428980000006</v>
      </c>
      <c r="E8709" s="17">
        <v>0</v>
      </c>
      <c r="F8709" s="17">
        <v>5248.7645086299999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16.59894783</v>
      </c>
      <c r="E8710" s="17">
        <v>0</v>
      </c>
      <c r="F8710" s="17">
        <v>1292.74823408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60.789039809999998</v>
      </c>
      <c r="E8711" s="17">
        <v>0</v>
      </c>
      <c r="F8711" s="17">
        <v>4930.0671769999999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4.8684774700000002</v>
      </c>
      <c r="E8712" s="17">
        <v>0</v>
      </c>
      <c r="F8712" s="17">
        <v>380.62762559999999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4.3344905000000002</v>
      </c>
      <c r="E8713" s="17">
        <v>0</v>
      </c>
      <c r="F8713" s="17">
        <v>346.18910456999998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2.06580758</v>
      </c>
      <c r="E8714" s="17">
        <v>0</v>
      </c>
      <c r="F8714" s="17">
        <v>154.57059097000001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0.97162064000000004</v>
      </c>
      <c r="E8715" s="17">
        <v>12.464879030000001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9.1806229600000009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4.4693630300000002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0.21467945999999999</v>
      </c>
      <c r="E8718" s="17">
        <v>2.23563921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1.4301682200000001</v>
      </c>
      <c r="E8719" s="17">
        <v>4.55685129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0.33532468999999998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0.26081431999999999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0.35852063000000001</v>
      </c>
      <c r="E8722" s="17">
        <v>1.06277026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6.7953537099999997</v>
      </c>
      <c r="E8723" s="17">
        <v>155.10012674000001</v>
      </c>
      <c r="F8723" s="17">
        <v>50.39566817</v>
      </c>
      <c r="G8723" s="17">
        <v>940.81625314999997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4.0177523300000004</v>
      </c>
      <c r="E8724" s="17">
        <v>159.1286518</v>
      </c>
      <c r="F8724" s="17">
        <v>25.72930096</v>
      </c>
      <c r="G8724" s="17">
        <v>940.22894556999995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2.29093328</v>
      </c>
      <c r="E8725" s="17">
        <v>130.23386547000001</v>
      </c>
      <c r="F8725" s="17">
        <v>17.052400030000001</v>
      </c>
      <c r="G8725" s="17">
        <v>764.87086624999995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1.54674881</v>
      </c>
      <c r="E8726" s="17">
        <v>43.347533179999999</v>
      </c>
      <c r="F8726" s="17">
        <v>9.4813715300000005</v>
      </c>
      <c r="G8726" s="17">
        <v>254.0299114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3.85397407</v>
      </c>
      <c r="E8727" s="17">
        <v>68.002207909999996</v>
      </c>
      <c r="F8727" s="17">
        <v>24.018250049999999</v>
      </c>
      <c r="G8727" s="17">
        <v>410.24227335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0.48315219999999998</v>
      </c>
      <c r="E8728" s="17">
        <v>14.86112627</v>
      </c>
      <c r="F8728" s="17">
        <v>2.5511560599999998</v>
      </c>
      <c r="G8728" s="17">
        <v>84.682245120000005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0.72560497000000002</v>
      </c>
      <c r="E8729" s="17">
        <v>3.79538215</v>
      </c>
      <c r="F8729" s="17">
        <v>4.0136879900000002</v>
      </c>
      <c r="G8729" s="17">
        <v>22.866392980000001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0.5332846</v>
      </c>
      <c r="E8730" s="17">
        <v>10.347033209999999</v>
      </c>
      <c r="F8730" s="17">
        <v>4.0147752700000003</v>
      </c>
      <c r="G8730" s="17">
        <v>60.457136290000001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11.04385564</v>
      </c>
      <c r="E8731" s="17">
        <v>338.80917036</v>
      </c>
      <c r="F8731" s="17">
        <v>163.44141954</v>
      </c>
      <c r="G8731" s="17">
        <v>4773.6371322499999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9.8076233899999998</v>
      </c>
      <c r="E8732" s="17">
        <v>284.64949425999998</v>
      </c>
      <c r="F8732" s="17">
        <v>144.43244770000001</v>
      </c>
      <c r="G8732" s="17">
        <v>4053.7683495699998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9.11994142</v>
      </c>
      <c r="E8733" s="17">
        <v>224.23386707</v>
      </c>
      <c r="F8733" s="17">
        <v>131.61260383000001</v>
      </c>
      <c r="G8733" s="17">
        <v>3145.3395024400002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3.19687907</v>
      </c>
      <c r="E8734" s="17">
        <v>82.553540560000002</v>
      </c>
      <c r="F8734" s="17">
        <v>48.246727849999999</v>
      </c>
      <c r="G8734" s="17">
        <v>1160.3430184700001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3.6994720700000001</v>
      </c>
      <c r="E8735" s="17">
        <v>129.00788650999999</v>
      </c>
      <c r="F8735" s="17">
        <v>56.403586830000002</v>
      </c>
      <c r="G8735" s="17">
        <v>1804.96756196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1.3733252300000001</v>
      </c>
      <c r="E8736" s="17">
        <v>27.011077749999998</v>
      </c>
      <c r="F8736" s="17">
        <v>19.11815344</v>
      </c>
      <c r="G8736" s="17">
        <v>391.93529504999998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0.17255854000000001</v>
      </c>
      <c r="E8737" s="17">
        <v>7.7458846399999999</v>
      </c>
      <c r="F8737" s="17">
        <v>2.62077114</v>
      </c>
      <c r="G8737" s="17">
        <v>105.55383691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20.475817549999999</v>
      </c>
      <c r="F8738" s="17">
        <v>0.12915265000000001</v>
      </c>
      <c r="G8738" s="17">
        <v>283.35326939999999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43.94277615</v>
      </c>
      <c r="E8739" s="17">
        <v>490.41566963000002</v>
      </c>
      <c r="F8739" s="17">
        <v>1054.4041356</v>
      </c>
      <c r="G8739" s="17">
        <v>11387.28686539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37.529491309999997</v>
      </c>
      <c r="E8740" s="17">
        <v>378.34201113</v>
      </c>
      <c r="F8740" s="17">
        <v>900.50331731999995</v>
      </c>
      <c r="G8740" s="17">
        <v>8703.4572387600001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19.620368190000001</v>
      </c>
      <c r="E8741" s="17">
        <v>309.02675984000001</v>
      </c>
      <c r="F8741" s="17">
        <v>483.32856168000001</v>
      </c>
      <c r="G8741" s="17">
        <v>7174.46921759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11.702283230000001</v>
      </c>
      <c r="E8742" s="17">
        <v>108.43728169000001</v>
      </c>
      <c r="F8742" s="17">
        <v>283.27279349999998</v>
      </c>
      <c r="G8742" s="17">
        <v>2496.2863672499998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15.209932159999999</v>
      </c>
      <c r="E8743" s="17">
        <v>163.53810276999999</v>
      </c>
      <c r="F8743" s="17">
        <v>349.50453842000002</v>
      </c>
      <c r="G8743" s="17">
        <v>3772.98788208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5.2387704800000003</v>
      </c>
      <c r="E8744" s="17">
        <v>34.66690277</v>
      </c>
      <c r="F8744" s="17">
        <v>125.25646346000001</v>
      </c>
      <c r="G8744" s="17">
        <v>808.62408370000003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2.2091100699999999</v>
      </c>
      <c r="E8745" s="17">
        <v>11.654658400000001</v>
      </c>
      <c r="F8745" s="17">
        <v>54.891822349999998</v>
      </c>
      <c r="G8745" s="17">
        <v>267.81447752999998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2.1637388099999999</v>
      </c>
      <c r="E8746" s="17">
        <v>23.974949909999999</v>
      </c>
      <c r="F8746" s="17">
        <v>52.26851233</v>
      </c>
      <c r="G8746" s="17">
        <v>555.31707240000003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51.485455389999998</v>
      </c>
      <c r="E8747" s="17">
        <v>256.51164921999998</v>
      </c>
      <c r="F8747" s="17">
        <v>1591.43455019</v>
      </c>
      <c r="G8747" s="17">
        <v>7940.1342345399999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52.157527549999998</v>
      </c>
      <c r="E8748" s="17">
        <v>244.64511635</v>
      </c>
      <c r="F8748" s="17">
        <v>1613.8652195499999</v>
      </c>
      <c r="G8748" s="17">
        <v>7593.7466983900003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44.062573829999998</v>
      </c>
      <c r="E8749" s="17">
        <v>197.36151788000001</v>
      </c>
      <c r="F8749" s="17">
        <v>1370.7670582600001</v>
      </c>
      <c r="G8749" s="17">
        <v>6105.3779881700002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12.170551590000001</v>
      </c>
      <c r="E8750" s="17">
        <v>75.980340709999993</v>
      </c>
      <c r="F8750" s="17">
        <v>374.77600682999997</v>
      </c>
      <c r="G8750" s="17">
        <v>2340.8497871899999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16.754649239999999</v>
      </c>
      <c r="E8751" s="17">
        <v>103.32931065</v>
      </c>
      <c r="F8751" s="17">
        <v>519.46531341000002</v>
      </c>
      <c r="G8751" s="17">
        <v>3196.5179547600001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5.1747741300000003</v>
      </c>
      <c r="E8752" s="17">
        <v>26.78833036</v>
      </c>
      <c r="F8752" s="17">
        <v>160.52444828</v>
      </c>
      <c r="G8752" s="17">
        <v>827.02152338999997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1.77642772</v>
      </c>
      <c r="E8753" s="17">
        <v>7.3790132000000002</v>
      </c>
      <c r="F8753" s="17">
        <v>55.781307460000001</v>
      </c>
      <c r="G8753" s="17">
        <v>225.55539217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4.4614510000000003</v>
      </c>
      <c r="E8754" s="17">
        <v>13.084870499999999</v>
      </c>
      <c r="F8754" s="17">
        <v>136.85111286</v>
      </c>
      <c r="G8754" s="17">
        <v>403.50296926999999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1163.18306676</v>
      </c>
      <c r="E8755" s="17">
        <v>0</v>
      </c>
      <c r="F8755" s="17">
        <v>43428.332461799997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970.04650562999996</v>
      </c>
      <c r="E8756" s="17">
        <v>0</v>
      </c>
      <c r="F8756" s="17">
        <v>36384.79935691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751.45255528999996</v>
      </c>
      <c r="E8757" s="17">
        <v>0</v>
      </c>
      <c r="F8757" s="17">
        <v>28081.060976789999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253.16265399</v>
      </c>
      <c r="E8758" s="17">
        <v>0.21299401000000001</v>
      </c>
      <c r="F8758" s="17">
        <v>9468.5449241200004</v>
      </c>
      <c r="G8758" s="17">
        <v>8.0937725500000006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325.88523860999999</v>
      </c>
      <c r="E8759" s="17">
        <v>0</v>
      </c>
      <c r="F8759" s="17">
        <v>12202.01969186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77.448409870000006</v>
      </c>
      <c r="E8760" s="17">
        <v>0</v>
      </c>
      <c r="F8760" s="17">
        <v>2894.81241361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46.76648299</v>
      </c>
      <c r="E8761" s="17">
        <v>0</v>
      </c>
      <c r="F8761" s="17">
        <v>1754.09383321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92.971861450000006</v>
      </c>
      <c r="E8762" s="17">
        <v>0</v>
      </c>
      <c r="F8762" s="17">
        <v>3472.7897770499999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1076.20208994</v>
      </c>
      <c r="E8763" s="17">
        <v>0</v>
      </c>
      <c r="F8763" s="17">
        <v>43247.031576740002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828.49056303999998</v>
      </c>
      <c r="E8764" s="17">
        <v>0</v>
      </c>
      <c r="F8764" s="17">
        <v>33338.039085190001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615.21915291000005</v>
      </c>
      <c r="E8765" s="17">
        <v>0</v>
      </c>
      <c r="F8765" s="17">
        <v>24799.874815719999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180.37292891999999</v>
      </c>
      <c r="E8766" s="17">
        <v>0</v>
      </c>
      <c r="F8766" s="17">
        <v>7273.58820208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349.91035443999999</v>
      </c>
      <c r="E8767" s="17">
        <v>0</v>
      </c>
      <c r="F8767" s="17">
        <v>14118.458686890001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53.942787439999996</v>
      </c>
      <c r="E8768" s="17">
        <v>0</v>
      </c>
      <c r="F8768" s="17">
        <v>2177.5552537499998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32.450354570000002</v>
      </c>
      <c r="E8769" s="17">
        <v>0</v>
      </c>
      <c r="F8769" s="17">
        <v>1307.3567182700001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64.926496459999996</v>
      </c>
      <c r="E8770" s="17">
        <v>0</v>
      </c>
      <c r="F8770" s="17">
        <v>2606.0767380900002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234.58539450000001</v>
      </c>
      <c r="E8771" s="17">
        <v>0</v>
      </c>
      <c r="F8771" s="17">
        <v>10731.970361490001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188.16445707</v>
      </c>
      <c r="E8772" s="17">
        <v>0</v>
      </c>
      <c r="F8772" s="17">
        <v>8610.9354745000001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150.12393243</v>
      </c>
      <c r="E8773" s="17">
        <v>0</v>
      </c>
      <c r="F8773" s="17">
        <v>6899.81086882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48.453513489999999</v>
      </c>
      <c r="E8774" s="17">
        <v>0</v>
      </c>
      <c r="F8774" s="17">
        <v>2229.2877520000002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101.72491528</v>
      </c>
      <c r="E8775" s="17">
        <v>0</v>
      </c>
      <c r="F8775" s="17">
        <v>4687.8603945300001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12.34958293</v>
      </c>
      <c r="E8776" s="17">
        <v>0</v>
      </c>
      <c r="F8776" s="17">
        <v>569.85951789000001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7.9956072200000001</v>
      </c>
      <c r="E8777" s="17">
        <v>0</v>
      </c>
      <c r="F8777" s="17">
        <v>369.26920475999998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10.40407242</v>
      </c>
      <c r="E8778" s="17">
        <v>0</v>
      </c>
      <c r="F8778" s="17">
        <v>472.98752912999998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289.22621421999997</v>
      </c>
      <c r="E8779" s="17">
        <v>0</v>
      </c>
      <c r="F8779" s="17">
        <v>14827.764492820001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215.24559761</v>
      </c>
      <c r="E8780" s="17">
        <v>0</v>
      </c>
      <c r="F8780" s="17">
        <v>10998.22410007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184.74040371999999</v>
      </c>
      <c r="E8781" s="17">
        <v>0</v>
      </c>
      <c r="F8781" s="17">
        <v>9498.6572999300006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60.403283530000003</v>
      </c>
      <c r="E8782" s="17">
        <v>0</v>
      </c>
      <c r="F8782" s="17">
        <v>3106.82315982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107.44529609999999</v>
      </c>
      <c r="E8783" s="17">
        <v>0</v>
      </c>
      <c r="F8783" s="17">
        <v>5578.4542614600005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14.927571260000001</v>
      </c>
      <c r="E8784" s="17">
        <v>0</v>
      </c>
      <c r="F8784" s="17">
        <v>759.11355887000002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8.1539395900000002</v>
      </c>
      <c r="E8785" s="17">
        <v>0</v>
      </c>
      <c r="F8785" s="17">
        <v>415.87551782999998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13.52540067</v>
      </c>
      <c r="E8786" s="17">
        <v>0</v>
      </c>
      <c r="F8786" s="17">
        <v>691.63627125999994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120.41865967</v>
      </c>
      <c r="E8787" s="17">
        <v>0</v>
      </c>
      <c r="F8787" s="17">
        <v>7307.0670070400001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85.151536230000005</v>
      </c>
      <c r="E8788" s="17">
        <v>0</v>
      </c>
      <c r="F8788" s="17">
        <v>5153.6756294799998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73.873727500000001</v>
      </c>
      <c r="E8789" s="17">
        <v>0</v>
      </c>
      <c r="F8789" s="17">
        <v>4469.3968914300003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23.281563370000001</v>
      </c>
      <c r="E8790" s="17">
        <v>0</v>
      </c>
      <c r="F8790" s="17">
        <v>1417.59597035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58.924590809999998</v>
      </c>
      <c r="E8791" s="17">
        <v>0</v>
      </c>
      <c r="F8791" s="17">
        <v>3588.37077692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5.6062808899999999</v>
      </c>
      <c r="E8792" s="17">
        <v>0</v>
      </c>
      <c r="F8792" s="17">
        <v>341.30803952999997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4.1145771</v>
      </c>
      <c r="E8793" s="17">
        <v>0</v>
      </c>
      <c r="F8793" s="17">
        <v>251.11930433000001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2.4081894500000001</v>
      </c>
      <c r="E8794" s="17">
        <v>0</v>
      </c>
      <c r="F8794" s="17">
        <v>145.7007089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52.559941799999997</v>
      </c>
      <c r="E8795" s="17">
        <v>0</v>
      </c>
      <c r="F8795" s="17">
        <v>4061.77054086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32.229949050000002</v>
      </c>
      <c r="E8796" s="17">
        <v>0</v>
      </c>
      <c r="F8796" s="17">
        <v>2442.5609274899998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64.347894170000004</v>
      </c>
      <c r="E8797" s="17">
        <v>0</v>
      </c>
      <c r="F8797" s="17">
        <v>5220.65195692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15.288256000000001</v>
      </c>
      <c r="E8798" s="17">
        <v>0</v>
      </c>
      <c r="F8798" s="17">
        <v>1193.1445226000001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56.835290229999998</v>
      </c>
      <c r="E8799" s="17">
        <v>0</v>
      </c>
      <c r="F8799" s="17">
        <v>4752.1115848400004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4.4277714599999998</v>
      </c>
      <c r="E8800" s="17">
        <v>0</v>
      </c>
      <c r="F8800" s="17">
        <v>352.07324721999998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2.9694863300000001</v>
      </c>
      <c r="E8801" s="17">
        <v>0</v>
      </c>
      <c r="F8801" s="17">
        <v>235.70138291000001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2.2171263099999998</v>
      </c>
      <c r="E8802" s="17">
        <v>0</v>
      </c>
      <c r="F8802" s="17">
        <v>176.70790077999999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0.66338819999999998</v>
      </c>
      <c r="E8803" s="17">
        <v>8.5625105999999995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6.0062330199999998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0.63426075000000004</v>
      </c>
      <c r="E8805" s="17">
        <v>4.0893434500000003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3.1228423699999999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2.128323E-2</v>
      </c>
      <c r="E8807" s="17">
        <v>4.9615806600000001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8.5088769999999994E-2</v>
      </c>
      <c r="E8808" s="17">
        <v>0.36453326000000003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0.12344249</v>
      </c>
      <c r="E8809" s="17">
        <v>0.12642895000000001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0.18104451999999999</v>
      </c>
      <c r="E8810" s="17">
        <v>0.64927997999999998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8.1104832299999998</v>
      </c>
      <c r="E8811" s="17">
        <v>163.97259108</v>
      </c>
      <c r="F8811" s="17">
        <v>47.786622600000001</v>
      </c>
      <c r="G8811" s="17">
        <v>980.27486207000004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2.2558561699999999</v>
      </c>
      <c r="E8812" s="17">
        <v>175.51616104999999</v>
      </c>
      <c r="F8812" s="17">
        <v>15.66193829</v>
      </c>
      <c r="G8812" s="17">
        <v>1060.35768682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2.6359586899999998</v>
      </c>
      <c r="E8813" s="17">
        <v>119.20419784000001</v>
      </c>
      <c r="F8813" s="17">
        <v>15.660751810000001</v>
      </c>
      <c r="G8813" s="17">
        <v>706.42017503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1.98647361</v>
      </c>
      <c r="E8814" s="17">
        <v>48.535067910000002</v>
      </c>
      <c r="F8814" s="17">
        <v>11.84166999</v>
      </c>
      <c r="G8814" s="17">
        <v>279.17936476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3.19529364</v>
      </c>
      <c r="E8815" s="17">
        <v>67.557848579999998</v>
      </c>
      <c r="F8815" s="17">
        <v>20.934494099999998</v>
      </c>
      <c r="G8815" s="17">
        <v>385.05106165000001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0.22877412</v>
      </c>
      <c r="E8816" s="17">
        <v>15.57641228</v>
      </c>
      <c r="F8816" s="17">
        <v>1.72342171</v>
      </c>
      <c r="G8816" s="17">
        <v>88.687162430000001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0.30362317999999999</v>
      </c>
      <c r="E8817" s="17">
        <v>4.2294902399999996</v>
      </c>
      <c r="F8817" s="17">
        <v>0.63568566999999998</v>
      </c>
      <c r="G8817" s="17">
        <v>24.66254309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9.6458588899999995</v>
      </c>
      <c r="F8818" s="17">
        <v>2.2267700000000001E-2</v>
      </c>
      <c r="G8818" s="17">
        <v>59.006305410000003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11.168084439999999</v>
      </c>
      <c r="E8819" s="17">
        <v>331.32962300999998</v>
      </c>
      <c r="F8819" s="17">
        <v>152.09508224999999</v>
      </c>
      <c r="G8819" s="17">
        <v>4677.0762231600002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8.5398336199999996</v>
      </c>
      <c r="E8820" s="17">
        <v>282.38601509</v>
      </c>
      <c r="F8820" s="17">
        <v>125.82538712</v>
      </c>
      <c r="G8820" s="17">
        <v>3990.03463994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6.9937236800000004</v>
      </c>
      <c r="E8821" s="17">
        <v>220.73159758</v>
      </c>
      <c r="F8821" s="17">
        <v>112.86211262</v>
      </c>
      <c r="G8821" s="17">
        <v>3086.0341605100002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3.3499037</v>
      </c>
      <c r="E8822" s="17">
        <v>85.950462740000006</v>
      </c>
      <c r="F8822" s="17">
        <v>50.29465527</v>
      </c>
      <c r="G8822" s="17">
        <v>1182.8261775799999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3.57531753</v>
      </c>
      <c r="E8823" s="17">
        <v>120.21194872</v>
      </c>
      <c r="F8823" s="17">
        <v>54.452561520000003</v>
      </c>
      <c r="G8823" s="17">
        <v>1690.0759336199999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0.76257134999999998</v>
      </c>
      <c r="E8824" s="17">
        <v>26.180750450000001</v>
      </c>
      <c r="F8824" s="17">
        <v>10.88637273</v>
      </c>
      <c r="G8824" s="17">
        <v>375.14838085999997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0.1783006</v>
      </c>
      <c r="E8825" s="17">
        <v>8.0642083400000004</v>
      </c>
      <c r="F8825" s="17">
        <v>3.0704578499999999</v>
      </c>
      <c r="G8825" s="17">
        <v>112.52239509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0.38021474</v>
      </c>
      <c r="E8826" s="17">
        <v>17.879265709999999</v>
      </c>
      <c r="F8826" s="17">
        <v>5.3330480199999997</v>
      </c>
      <c r="G8826" s="17">
        <v>244.97584868000001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51.816198069999999</v>
      </c>
      <c r="E8827" s="17">
        <v>509.35144450000001</v>
      </c>
      <c r="F8827" s="17">
        <v>1211.13891992</v>
      </c>
      <c r="G8827" s="17">
        <v>11808.58494913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42.65199046</v>
      </c>
      <c r="E8828" s="17">
        <v>375.85790149000002</v>
      </c>
      <c r="F8828" s="17">
        <v>1008.23596442</v>
      </c>
      <c r="G8828" s="17">
        <v>8676.6207907200005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26.872409829999999</v>
      </c>
      <c r="E8829" s="17">
        <v>312.03109897000002</v>
      </c>
      <c r="F8829" s="17">
        <v>648.48813071999996</v>
      </c>
      <c r="G8829" s="17">
        <v>7248.6388021100001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12.572551349999999</v>
      </c>
      <c r="E8830" s="17">
        <v>103.09540632</v>
      </c>
      <c r="F8830" s="17">
        <v>296.96325121000001</v>
      </c>
      <c r="G8830" s="17">
        <v>2383.6281820499999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17.46890097</v>
      </c>
      <c r="E8831" s="17">
        <v>172.54142200000001</v>
      </c>
      <c r="F8831" s="17">
        <v>402.88787678</v>
      </c>
      <c r="G8831" s="17">
        <v>4007.7994569399998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5.6622366900000003</v>
      </c>
      <c r="E8832" s="17">
        <v>38.261489990000001</v>
      </c>
      <c r="F8832" s="17">
        <v>134.68840854000001</v>
      </c>
      <c r="G8832" s="17">
        <v>882.17201592000004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1.78455773</v>
      </c>
      <c r="E8833" s="17">
        <v>9.25287404</v>
      </c>
      <c r="F8833" s="17">
        <v>43.645923340000003</v>
      </c>
      <c r="G8833" s="17">
        <v>214.17610354000001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1.35520006</v>
      </c>
      <c r="E8834" s="17">
        <v>23.03891183</v>
      </c>
      <c r="F8834" s="17">
        <v>33.394775899999999</v>
      </c>
      <c r="G8834" s="17">
        <v>540.79971873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57.91819151</v>
      </c>
      <c r="E8835" s="17">
        <v>269.00633491999997</v>
      </c>
      <c r="F8835" s="17">
        <v>1791.16593147</v>
      </c>
      <c r="G8835" s="17">
        <v>8299.3848761000008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57.827639779999998</v>
      </c>
      <c r="E8836" s="17">
        <v>253.67111032</v>
      </c>
      <c r="F8836" s="17">
        <v>1806.61942875</v>
      </c>
      <c r="G8836" s="17">
        <v>7881.11368597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43.638946850000004</v>
      </c>
      <c r="E8837" s="17">
        <v>197.99415035999999</v>
      </c>
      <c r="F8837" s="17">
        <v>1356.57518777</v>
      </c>
      <c r="G8837" s="17">
        <v>6113.1134131500003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14.921824669999999</v>
      </c>
      <c r="E8838" s="17">
        <v>79.193463589999993</v>
      </c>
      <c r="F8838" s="17">
        <v>463.16693469000001</v>
      </c>
      <c r="G8838" s="17">
        <v>2442.4908085699999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15.982621679999999</v>
      </c>
      <c r="E8839" s="17">
        <v>100.16884883</v>
      </c>
      <c r="F8839" s="17">
        <v>495.33532772000001</v>
      </c>
      <c r="G8839" s="17">
        <v>3104.1196124600001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8.0863652199999994</v>
      </c>
      <c r="E8840" s="17">
        <v>25.670141990000001</v>
      </c>
      <c r="F8840" s="17">
        <v>252.38112317</v>
      </c>
      <c r="G8840" s="17">
        <v>797.40056082000001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2.4366463600000001</v>
      </c>
      <c r="E8841" s="17">
        <v>8.8432376599999998</v>
      </c>
      <c r="F8841" s="17">
        <v>75.234204770000005</v>
      </c>
      <c r="G8841" s="17">
        <v>273.94594553000002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4.68086498</v>
      </c>
      <c r="E8842" s="17">
        <v>13.27350229</v>
      </c>
      <c r="F8842" s="17">
        <v>144.26670919</v>
      </c>
      <c r="G8842" s="17">
        <v>410.02794505000003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1184.8350077299999</v>
      </c>
      <c r="E8843" s="17">
        <v>0</v>
      </c>
      <c r="F8843" s="17">
        <v>44255.278801449997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967.20638402999998</v>
      </c>
      <c r="E8844" s="17">
        <v>0</v>
      </c>
      <c r="F8844" s="17">
        <v>36326.121933770002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765.49377736999998</v>
      </c>
      <c r="E8845" s="17">
        <v>0</v>
      </c>
      <c r="F8845" s="17">
        <v>28594.575601730001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256.63875533999999</v>
      </c>
      <c r="E8846" s="17">
        <v>0</v>
      </c>
      <c r="F8846" s="17">
        <v>9607.6290212299991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323.50944561</v>
      </c>
      <c r="E8847" s="17">
        <v>0</v>
      </c>
      <c r="F8847" s="17">
        <v>12116.390363189999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76.165111949999996</v>
      </c>
      <c r="E8848" s="17">
        <v>0</v>
      </c>
      <c r="F8848" s="17">
        <v>2848.0362906800001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47.590452929999998</v>
      </c>
      <c r="E8849" s="17">
        <v>0</v>
      </c>
      <c r="F8849" s="17">
        <v>1783.9308360099999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97.227679690000002</v>
      </c>
      <c r="E8850" s="17">
        <v>0</v>
      </c>
      <c r="F8850" s="17">
        <v>3633.3370374199999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1055.7281360899999</v>
      </c>
      <c r="E8851" s="17">
        <v>0</v>
      </c>
      <c r="F8851" s="17">
        <v>42434.663655600001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843.55622270000003</v>
      </c>
      <c r="E8852" s="17">
        <v>0</v>
      </c>
      <c r="F8852" s="17">
        <v>33920.889543290003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605.75823954999998</v>
      </c>
      <c r="E8853" s="17">
        <v>0</v>
      </c>
      <c r="F8853" s="17">
        <v>24409.32853689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169.89748971</v>
      </c>
      <c r="E8854" s="17">
        <v>0</v>
      </c>
      <c r="F8854" s="17">
        <v>6849.1081478799997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351.80139063000001</v>
      </c>
      <c r="E8855" s="17">
        <v>0</v>
      </c>
      <c r="F8855" s="17">
        <v>14199.03563638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51.154267240000003</v>
      </c>
      <c r="E8856" s="17">
        <v>0</v>
      </c>
      <c r="F8856" s="17">
        <v>2062.9221749600001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32.323395730000001</v>
      </c>
      <c r="E8857" s="17">
        <v>0</v>
      </c>
      <c r="F8857" s="17">
        <v>1304.54949222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64.959038960000001</v>
      </c>
      <c r="E8858" s="17">
        <v>0</v>
      </c>
      <c r="F8858" s="17">
        <v>2605.5617300700001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244.71476278</v>
      </c>
      <c r="E8859" s="17">
        <v>0</v>
      </c>
      <c r="F8859" s="17">
        <v>11175.575420769999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179.66419708999999</v>
      </c>
      <c r="E8860" s="17">
        <v>0</v>
      </c>
      <c r="F8860" s="17">
        <v>8224.8100886400007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145.88899709</v>
      </c>
      <c r="E8861" s="17">
        <v>0</v>
      </c>
      <c r="F8861" s="17">
        <v>6699.09886594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51.631719799999999</v>
      </c>
      <c r="E8862" s="17">
        <v>0</v>
      </c>
      <c r="F8862" s="17">
        <v>2363.2725648099999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119.21985329</v>
      </c>
      <c r="E8863" s="17">
        <v>0</v>
      </c>
      <c r="F8863" s="17">
        <v>5507.3201329399999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13.7870869</v>
      </c>
      <c r="E8864" s="17">
        <v>0</v>
      </c>
      <c r="F8864" s="17">
        <v>637.90185336000002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7.9694123399999999</v>
      </c>
      <c r="E8865" s="17">
        <v>0</v>
      </c>
      <c r="F8865" s="17">
        <v>368.78729579999998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12.569965590000001</v>
      </c>
      <c r="E8866" s="17">
        <v>0</v>
      </c>
      <c r="F8866" s="17">
        <v>572.28081470999996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274.96066022000002</v>
      </c>
      <c r="E8867" s="17">
        <v>0</v>
      </c>
      <c r="F8867" s="17">
        <v>14072.18637607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227.3635725</v>
      </c>
      <c r="E8868" s="17">
        <v>0</v>
      </c>
      <c r="F8868" s="17">
        <v>11589.421730329999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202.29940744999999</v>
      </c>
      <c r="E8869" s="17">
        <v>0</v>
      </c>
      <c r="F8869" s="17">
        <v>10378.425619739999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57.69162317</v>
      </c>
      <c r="E8870" s="17">
        <v>0</v>
      </c>
      <c r="F8870" s="17">
        <v>2971.7171826499998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111.98045454</v>
      </c>
      <c r="E8871" s="17">
        <v>0</v>
      </c>
      <c r="F8871" s="17">
        <v>5769.3361726399999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15.32490597</v>
      </c>
      <c r="E8872" s="17">
        <v>0</v>
      </c>
      <c r="F8872" s="17">
        <v>786.98117508999997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7.1561384199999996</v>
      </c>
      <c r="E8873" s="17">
        <v>0</v>
      </c>
      <c r="F8873" s="17">
        <v>368.52195274000002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13.25044213</v>
      </c>
      <c r="E8874" s="17">
        <v>0</v>
      </c>
      <c r="F8874" s="17">
        <v>677.13419562000001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110.92125949</v>
      </c>
      <c r="E8875" s="17">
        <v>0</v>
      </c>
      <c r="F8875" s="17">
        <v>6746.1288235700003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85.101755600000004</v>
      </c>
      <c r="E8876" s="17">
        <v>0</v>
      </c>
      <c r="F8876" s="17">
        <v>5171.1140493700004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80.278484140000003</v>
      </c>
      <c r="E8877" s="17">
        <v>0</v>
      </c>
      <c r="F8877" s="17">
        <v>4864.7587506099999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20.971907089999998</v>
      </c>
      <c r="E8878" s="17">
        <v>0</v>
      </c>
      <c r="F8878" s="17">
        <v>1275.7841258999999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55.591285130000003</v>
      </c>
      <c r="E8879" s="17">
        <v>0</v>
      </c>
      <c r="F8879" s="17">
        <v>3383.08537492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8.0238243400000009</v>
      </c>
      <c r="E8880" s="17">
        <v>0</v>
      </c>
      <c r="F8880" s="17">
        <v>489.88800098000002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3.7966545799999998</v>
      </c>
      <c r="E8881" s="17">
        <v>0</v>
      </c>
      <c r="F8881" s="17">
        <v>229.6928662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3.3933726599999998</v>
      </c>
      <c r="E8882" s="17">
        <v>0</v>
      </c>
      <c r="F8882" s="17">
        <v>205.78569671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58.955804129999997</v>
      </c>
      <c r="E8883" s="17">
        <v>0</v>
      </c>
      <c r="F8883" s="17">
        <v>4446.1986917900003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42.384589650000002</v>
      </c>
      <c r="E8884" s="17">
        <v>0</v>
      </c>
      <c r="F8884" s="17">
        <v>3194.7424748399999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68.585876679999998</v>
      </c>
      <c r="E8885" s="17">
        <v>0</v>
      </c>
      <c r="F8885" s="17">
        <v>5472.1163459299996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14.765233820000001</v>
      </c>
      <c r="E8886" s="17">
        <v>0</v>
      </c>
      <c r="F8886" s="17">
        <v>1164.2674431200001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64.496522429999999</v>
      </c>
      <c r="E8887" s="17">
        <v>0</v>
      </c>
      <c r="F8887" s="17">
        <v>5214.16003464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4.8691727900000004</v>
      </c>
      <c r="E8888" s="17">
        <v>0</v>
      </c>
      <c r="F8888" s="17">
        <v>390.24175457000001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4.3963073499999998</v>
      </c>
      <c r="E8889" s="17">
        <v>0</v>
      </c>
      <c r="F8889" s="17">
        <v>350.69819066000002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1.58963575</v>
      </c>
      <c r="E8890" s="17">
        <v>0</v>
      </c>
      <c r="F8890" s="17">
        <v>138.67040845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1.4994307</v>
      </c>
      <c r="E8891" s="17">
        <v>7.4694265099999999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1.0500260800000001</v>
      </c>
      <c r="E8892" s="17">
        <v>10.78157158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2.7151261899999999</v>
      </c>
      <c r="E8893" s="17">
        <v>5.5042816500000002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0.36761973999999997</v>
      </c>
      <c r="E8894" s="17">
        <v>3.4145108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1.18498221</v>
      </c>
      <c r="E8895" s="17">
        <v>3.3096242199999999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1.2759429099999999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2.0218380000000001E-2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0.15500563000000001</v>
      </c>
      <c r="E8898" s="17">
        <v>0.18127625999999999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5.5048779200000002</v>
      </c>
      <c r="E8899" s="17">
        <v>162.98018837999999</v>
      </c>
      <c r="F8899" s="17">
        <v>37.094855469999999</v>
      </c>
      <c r="G8899" s="17">
        <v>978.27410949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5.0013984100000002</v>
      </c>
      <c r="E8900" s="17">
        <v>148.99364366</v>
      </c>
      <c r="F8900" s="17">
        <v>31.32520031</v>
      </c>
      <c r="G8900" s="17">
        <v>886.9722888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2.59651743</v>
      </c>
      <c r="E8901" s="17">
        <v>122.87022845</v>
      </c>
      <c r="F8901" s="17">
        <v>17.7258578</v>
      </c>
      <c r="G8901" s="17">
        <v>728.11926343000005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0.79164836000000005</v>
      </c>
      <c r="E8902" s="17">
        <v>49.391123989999997</v>
      </c>
      <c r="F8902" s="17">
        <v>2.6519972100000002</v>
      </c>
      <c r="G8902" s="17">
        <v>292.29909763000001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2.7616954200000001</v>
      </c>
      <c r="E8903" s="17">
        <v>67.252252960000007</v>
      </c>
      <c r="F8903" s="17">
        <v>17.273565860000001</v>
      </c>
      <c r="G8903" s="17">
        <v>395.44906808000002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0.26494775999999998</v>
      </c>
      <c r="E8904" s="17">
        <v>14.09249563</v>
      </c>
      <c r="F8904" s="17">
        <v>0.67739468000000003</v>
      </c>
      <c r="G8904" s="17">
        <v>80.395300480000003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0.5538902</v>
      </c>
      <c r="E8905" s="17">
        <v>4.0473667400000002</v>
      </c>
      <c r="F8905" s="17">
        <v>2.53266561</v>
      </c>
      <c r="G8905" s="17">
        <v>23.631095630000001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0.37722106999999999</v>
      </c>
      <c r="E8906" s="17">
        <v>7.1881103399999997</v>
      </c>
      <c r="F8906" s="17">
        <v>2.6062902499999998</v>
      </c>
      <c r="G8906" s="17">
        <v>44.728712950000002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13.79257149</v>
      </c>
      <c r="E8907" s="17">
        <v>326.04684141000001</v>
      </c>
      <c r="F8907" s="17">
        <v>194.23868032999999</v>
      </c>
      <c r="G8907" s="17">
        <v>4570.0240028300004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8.8262587999999997</v>
      </c>
      <c r="E8908" s="17">
        <v>284.6406293</v>
      </c>
      <c r="F8908" s="17">
        <v>138.43507783999999</v>
      </c>
      <c r="G8908" s="17">
        <v>4063.1486673300001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6.2593278999999997</v>
      </c>
      <c r="E8909" s="17">
        <v>206.22062618999999</v>
      </c>
      <c r="F8909" s="17">
        <v>90.964704429999998</v>
      </c>
      <c r="G8909" s="17">
        <v>2927.3285978899999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2.74926125</v>
      </c>
      <c r="E8910" s="17">
        <v>76.395293730000006</v>
      </c>
      <c r="F8910" s="17">
        <v>40.128623490000003</v>
      </c>
      <c r="G8910" s="17">
        <v>1073.93094548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4.1899768399999999</v>
      </c>
      <c r="E8911" s="17">
        <v>123.38492118000001</v>
      </c>
      <c r="F8911" s="17">
        <v>57.010883360000001</v>
      </c>
      <c r="G8911" s="17">
        <v>1742.6174005299999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0.54318542999999997</v>
      </c>
      <c r="E8912" s="17">
        <v>25.363606269999998</v>
      </c>
      <c r="F8912" s="17">
        <v>7.3008257299999997</v>
      </c>
      <c r="G8912" s="17">
        <v>357.94850797999999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0.17752200000000001</v>
      </c>
      <c r="E8913" s="17">
        <v>7.8117863700000001</v>
      </c>
      <c r="F8913" s="17">
        <v>2.0933309599999999</v>
      </c>
      <c r="G8913" s="17">
        <v>104.91136997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0.71454203999999999</v>
      </c>
      <c r="E8914" s="17">
        <v>18.725160039999999</v>
      </c>
      <c r="F8914" s="17">
        <v>9.3024071700000004</v>
      </c>
      <c r="G8914" s="17">
        <v>254.34553796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49.127470819999999</v>
      </c>
      <c r="E8915" s="17">
        <v>497.25978545999999</v>
      </c>
      <c r="F8915" s="17">
        <v>1162.33862529</v>
      </c>
      <c r="G8915" s="17">
        <v>11525.41169974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48.525249940000002</v>
      </c>
      <c r="E8916" s="17">
        <v>396.85275324000003</v>
      </c>
      <c r="F8916" s="17">
        <v>1157.6961784499999</v>
      </c>
      <c r="G8916" s="17">
        <v>9201.6063863899999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28.48276452</v>
      </c>
      <c r="E8917" s="17">
        <v>293.67155121000002</v>
      </c>
      <c r="F8917" s="17">
        <v>680.56123774000002</v>
      </c>
      <c r="G8917" s="17">
        <v>6829.1482946699998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13.79835658</v>
      </c>
      <c r="E8918" s="17">
        <v>117.59500052</v>
      </c>
      <c r="F8918" s="17">
        <v>325.37955882</v>
      </c>
      <c r="G8918" s="17">
        <v>2710.0406015899998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17.3812341</v>
      </c>
      <c r="E8919" s="17">
        <v>162.27536411</v>
      </c>
      <c r="F8919" s="17">
        <v>400.09820022999997</v>
      </c>
      <c r="G8919" s="17">
        <v>3775.59138214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6.1410052000000004</v>
      </c>
      <c r="E8920" s="17">
        <v>37.723089129999998</v>
      </c>
      <c r="F8920" s="17">
        <v>146.44299579</v>
      </c>
      <c r="G8920" s="17">
        <v>879.98106399000005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1.77798788</v>
      </c>
      <c r="E8921" s="17">
        <v>9.8429736099999996</v>
      </c>
      <c r="F8921" s="17">
        <v>42.585722670000003</v>
      </c>
      <c r="G8921" s="17">
        <v>228.11602918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2.56864933</v>
      </c>
      <c r="E8922" s="17">
        <v>21.539403969999999</v>
      </c>
      <c r="F8922" s="17">
        <v>62.130637059999998</v>
      </c>
      <c r="G8922" s="17">
        <v>495.55148086000003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67.023670109999998</v>
      </c>
      <c r="E8923" s="17">
        <v>266.70493197000002</v>
      </c>
      <c r="F8923" s="17">
        <v>2073.6088714699999</v>
      </c>
      <c r="G8923" s="17">
        <v>8260.7352331399998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60.886920789999998</v>
      </c>
      <c r="E8924" s="17">
        <v>239.03203314999999</v>
      </c>
      <c r="F8924" s="17">
        <v>1893.6759045199999</v>
      </c>
      <c r="G8924" s="17">
        <v>7386.9629072600001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45.20412778</v>
      </c>
      <c r="E8925" s="17">
        <v>198.99704876999999</v>
      </c>
      <c r="F8925" s="17">
        <v>1396.89736429</v>
      </c>
      <c r="G8925" s="17">
        <v>6143.4743643600004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19.437959580000001</v>
      </c>
      <c r="E8926" s="17">
        <v>68.640509249999994</v>
      </c>
      <c r="F8926" s="17">
        <v>601.64492646999997</v>
      </c>
      <c r="G8926" s="17">
        <v>2123.64472454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24.699477139999999</v>
      </c>
      <c r="E8927" s="17">
        <v>90.778644369999995</v>
      </c>
      <c r="F8927" s="17">
        <v>767.57607323000002</v>
      </c>
      <c r="G8927" s="17">
        <v>2796.3443118099999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7.1486115400000001</v>
      </c>
      <c r="E8928" s="17">
        <v>25.232393630000001</v>
      </c>
      <c r="F8928" s="17">
        <v>223.90629885999999</v>
      </c>
      <c r="G8928" s="17">
        <v>785.32677160000003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1.5713299999999999</v>
      </c>
      <c r="E8929" s="17">
        <v>6.9053904900000003</v>
      </c>
      <c r="F8929" s="17">
        <v>49.271512510000001</v>
      </c>
      <c r="G8929" s="17">
        <v>211.48816017999999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4.9131983100000003</v>
      </c>
      <c r="E8930" s="17">
        <v>14.01237705</v>
      </c>
      <c r="F8930" s="17">
        <v>153.38705913999999</v>
      </c>
      <c r="G8930" s="17">
        <v>438.19436157000001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1224.2550578099999</v>
      </c>
      <c r="E8931" s="17">
        <v>0</v>
      </c>
      <c r="F8931" s="17">
        <v>45659.680641730003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1002.09359958</v>
      </c>
      <c r="E8932" s="17">
        <v>0</v>
      </c>
      <c r="F8932" s="17">
        <v>37625.003932359999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789.57151164000004</v>
      </c>
      <c r="E8933" s="17">
        <v>0</v>
      </c>
      <c r="F8933" s="17">
        <v>29530.20161344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267.65402409000001</v>
      </c>
      <c r="E8934" s="17">
        <v>0</v>
      </c>
      <c r="F8934" s="17">
        <v>10020.6228049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345.34589763000002</v>
      </c>
      <c r="E8935" s="17">
        <v>0</v>
      </c>
      <c r="F8935" s="17">
        <v>12917.88339449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77.168673549999994</v>
      </c>
      <c r="E8936" s="17">
        <v>0</v>
      </c>
      <c r="F8936" s="17">
        <v>2889.5190164099999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49.883501420000002</v>
      </c>
      <c r="E8937" s="17">
        <v>0</v>
      </c>
      <c r="F8937" s="17">
        <v>1870.36704506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102.34940571</v>
      </c>
      <c r="E8938" s="17">
        <v>0</v>
      </c>
      <c r="F8938" s="17">
        <v>3828.47798741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1083.1403926400001</v>
      </c>
      <c r="E8939" s="17">
        <v>0</v>
      </c>
      <c r="F8939" s="17">
        <v>43555.032730840001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841.64054263000003</v>
      </c>
      <c r="E8940" s="17">
        <v>0</v>
      </c>
      <c r="F8940" s="17">
        <v>33832.970558809997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626.90310934000001</v>
      </c>
      <c r="E8941" s="17">
        <v>0</v>
      </c>
      <c r="F8941" s="17">
        <v>25269.502260969999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172.73988062000001</v>
      </c>
      <c r="E8942" s="17">
        <v>0</v>
      </c>
      <c r="F8942" s="17">
        <v>6970.5047398400002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352.69769366999998</v>
      </c>
      <c r="E8943" s="17">
        <v>0</v>
      </c>
      <c r="F8943" s="17">
        <v>14247.88668718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55.032723900000001</v>
      </c>
      <c r="E8944" s="17">
        <v>0</v>
      </c>
      <c r="F8944" s="17">
        <v>2217.7809090000001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32.412267</v>
      </c>
      <c r="E8945" s="17">
        <v>0</v>
      </c>
      <c r="F8945" s="17">
        <v>1307.4656569700001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66.227232529999995</v>
      </c>
      <c r="E8946" s="17">
        <v>0</v>
      </c>
      <c r="F8946" s="17">
        <v>2660.8432695400002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221.16129330000001</v>
      </c>
      <c r="E8947" s="17">
        <v>0</v>
      </c>
      <c r="F8947" s="17">
        <v>10131.38627499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164.13943004000001</v>
      </c>
      <c r="E8948" s="17">
        <v>0</v>
      </c>
      <c r="F8948" s="17">
        <v>7493.0658955700001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156.62905265000001</v>
      </c>
      <c r="E8949" s="17">
        <v>0</v>
      </c>
      <c r="F8949" s="17">
        <v>7198.1300036100001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52.128722160000002</v>
      </c>
      <c r="E8950" s="17">
        <v>0</v>
      </c>
      <c r="F8950" s="17">
        <v>2389.1405677900002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110.77866689</v>
      </c>
      <c r="E8951" s="17">
        <v>0</v>
      </c>
      <c r="F8951" s="17">
        <v>5118.94427197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14.766276449999999</v>
      </c>
      <c r="E8952" s="17">
        <v>0</v>
      </c>
      <c r="F8952" s="17">
        <v>680.95814771000005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7.3666774400000001</v>
      </c>
      <c r="E8953" s="17">
        <v>0</v>
      </c>
      <c r="F8953" s="17">
        <v>338.39043120000002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12.18118857</v>
      </c>
      <c r="E8954" s="17">
        <v>0</v>
      </c>
      <c r="F8954" s="17">
        <v>557.04239487999996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271.3538901</v>
      </c>
      <c r="E8955" s="17">
        <v>0</v>
      </c>
      <c r="F8955" s="17">
        <v>13963.994206359999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221.15196455</v>
      </c>
      <c r="E8956" s="17">
        <v>0</v>
      </c>
      <c r="F8956" s="17">
        <v>11321.11807045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175.98423036</v>
      </c>
      <c r="E8957" s="17">
        <v>0</v>
      </c>
      <c r="F8957" s="17">
        <v>9054.33170135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50.095690990000001</v>
      </c>
      <c r="E8958" s="17">
        <v>0</v>
      </c>
      <c r="F8958" s="17">
        <v>2562.5932650700001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120.90877353</v>
      </c>
      <c r="E8959" s="17">
        <v>0</v>
      </c>
      <c r="F8959" s="17">
        <v>6238.0767271699997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15.72529501</v>
      </c>
      <c r="E8960" s="17">
        <v>0</v>
      </c>
      <c r="F8960" s="17">
        <v>806.19776829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7.7920538199999996</v>
      </c>
      <c r="E8961" s="17">
        <v>0</v>
      </c>
      <c r="F8961" s="17">
        <v>399.81919932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11.14934313</v>
      </c>
      <c r="E8962" s="17">
        <v>0</v>
      </c>
      <c r="F8962" s="17">
        <v>572.30401492999999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117.734347</v>
      </c>
      <c r="E8963" s="17">
        <v>0</v>
      </c>
      <c r="F8963" s="17">
        <v>7157.2623766899997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82.901114669999998</v>
      </c>
      <c r="E8964" s="17">
        <v>0</v>
      </c>
      <c r="F8964" s="17">
        <v>5030.2538713499998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87.539187029999994</v>
      </c>
      <c r="E8965" s="17">
        <v>0</v>
      </c>
      <c r="F8965" s="17">
        <v>5339.2868341800004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19.00419188</v>
      </c>
      <c r="E8966" s="17">
        <v>0</v>
      </c>
      <c r="F8966" s="17">
        <v>1157.98473646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58.09611572</v>
      </c>
      <c r="E8967" s="17">
        <v>0</v>
      </c>
      <c r="F8967" s="17">
        <v>3538.21115667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5.9685668500000002</v>
      </c>
      <c r="E8968" s="17">
        <v>0</v>
      </c>
      <c r="F8968" s="17">
        <v>361.82493215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3.8384206700000001</v>
      </c>
      <c r="E8969" s="17">
        <v>0</v>
      </c>
      <c r="F8969" s="17">
        <v>232.82541520000001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3.9066070100000001</v>
      </c>
      <c r="E8970" s="17">
        <v>0</v>
      </c>
      <c r="F8970" s="17">
        <v>235.73183201000001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52.423902509999998</v>
      </c>
      <c r="E8971" s="17">
        <v>0</v>
      </c>
      <c r="F8971" s="17">
        <v>4072.6040412699999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41.177735679999998</v>
      </c>
      <c r="E8972" s="17">
        <v>0</v>
      </c>
      <c r="F8972" s="17">
        <v>3219.4344237300002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57.062007899999998</v>
      </c>
      <c r="E8973" s="17">
        <v>0</v>
      </c>
      <c r="F8973" s="17">
        <v>4469.4395892499997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21.184253049999999</v>
      </c>
      <c r="E8974" s="17">
        <v>0</v>
      </c>
      <c r="F8974" s="17">
        <v>1673.96168702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59.547946430000003</v>
      </c>
      <c r="E8975" s="17">
        <v>0</v>
      </c>
      <c r="F8975" s="17">
        <v>4795.5151219500003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3.8131957399999998</v>
      </c>
      <c r="E8976" s="17">
        <v>0</v>
      </c>
      <c r="F8976" s="17">
        <v>318.52204882000001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3.86224759</v>
      </c>
      <c r="E8977" s="17">
        <v>0</v>
      </c>
      <c r="F8977" s="17">
        <v>318.64382861000001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2.0736535699999998</v>
      </c>
      <c r="E8978" s="17">
        <v>0</v>
      </c>
      <c r="F8978" s="17">
        <v>155.78817669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0.53376062000000002</v>
      </c>
      <c r="E8979" s="17">
        <v>7.5567411299999998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1.31651436</v>
      </c>
      <c r="E8980" s="17">
        <v>4.4098085600000001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1.3271787799999999</v>
      </c>
      <c r="E8981" s="17">
        <v>3.3718413200000001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0.31598386000000001</v>
      </c>
      <c r="E8982" s="17">
        <v>2.85927066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0.67548103999999998</v>
      </c>
      <c r="E8983" s="17">
        <v>5.6606207900000003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0.11879637999999999</v>
      </c>
      <c r="E8984" s="17">
        <v>0.89171579000000001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2.0319E-2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3.7183343500000001</v>
      </c>
      <c r="E8987" s="17">
        <v>129.27954342999999</v>
      </c>
      <c r="F8987" s="17">
        <v>24.64823479</v>
      </c>
      <c r="G8987" s="17">
        <v>770.69760045999999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6.0028186100000003</v>
      </c>
      <c r="E8988" s="17">
        <v>124.07279595</v>
      </c>
      <c r="F8988" s="17">
        <v>38.576752300000003</v>
      </c>
      <c r="G8988" s="17">
        <v>768.5474226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4.2934945000000004</v>
      </c>
      <c r="E8989" s="17">
        <v>99.233149580000003</v>
      </c>
      <c r="F8989" s="17">
        <v>25.309567850000001</v>
      </c>
      <c r="G8989" s="17">
        <v>583.35263554999995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1.18087356</v>
      </c>
      <c r="E8990" s="17">
        <v>39.17048836</v>
      </c>
      <c r="F8990" s="17">
        <v>6.8438388400000001</v>
      </c>
      <c r="G8990" s="17">
        <v>226.29558913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1.1902624399999999</v>
      </c>
      <c r="E8991" s="17">
        <v>55.771579010000004</v>
      </c>
      <c r="F8991" s="17">
        <v>8.2370679899999999</v>
      </c>
      <c r="G8991" s="17">
        <v>324.70224604999999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0.76039009999999996</v>
      </c>
      <c r="E8992" s="17">
        <v>14.975527339999999</v>
      </c>
      <c r="F8992" s="17">
        <v>4.5004365899999996</v>
      </c>
      <c r="G8992" s="17">
        <v>88.670359649999995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0.39377952999999999</v>
      </c>
      <c r="E8993" s="17">
        <v>3.92141048</v>
      </c>
      <c r="F8993" s="17">
        <v>1.1739809400000001</v>
      </c>
      <c r="G8993" s="17">
        <v>22.71489922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0.1929516</v>
      </c>
      <c r="E8994" s="17">
        <v>9.1576321400000005</v>
      </c>
      <c r="F8994" s="17">
        <v>1.3105793699999999</v>
      </c>
      <c r="G8994" s="17">
        <v>56.960882990000002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7.8089020900000001</v>
      </c>
      <c r="E8995" s="17">
        <v>307.66926152999997</v>
      </c>
      <c r="F8995" s="17">
        <v>111.25478874</v>
      </c>
      <c r="G8995" s="17">
        <v>4303.5526368399996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9.8935050199999992</v>
      </c>
      <c r="E8996" s="17">
        <v>252.00781513999999</v>
      </c>
      <c r="F8996" s="17">
        <v>147.68393659</v>
      </c>
      <c r="G8996" s="17">
        <v>3511.8054880099999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5.7978579899999998</v>
      </c>
      <c r="E8997" s="17">
        <v>208.26114068000001</v>
      </c>
      <c r="F8997" s="17">
        <v>82.754697379999996</v>
      </c>
      <c r="G8997" s="17">
        <v>2928.0831211999998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1.8931140200000001</v>
      </c>
      <c r="E8998" s="17">
        <v>83.779560250000003</v>
      </c>
      <c r="F8998" s="17">
        <v>26.754638159999999</v>
      </c>
      <c r="G8998" s="17">
        <v>1154.7002245000001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3.8532335799999999</v>
      </c>
      <c r="E8999" s="17">
        <v>113.51637160999999</v>
      </c>
      <c r="F8999" s="17">
        <v>54.724888399999998</v>
      </c>
      <c r="G8999" s="17">
        <v>1579.0300373299999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0.90322789000000003</v>
      </c>
      <c r="E9000" s="17">
        <v>25.360545429999998</v>
      </c>
      <c r="F9000" s="17">
        <v>13.14647053</v>
      </c>
      <c r="G9000" s="17">
        <v>357.97892309000002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0.26789226999999999</v>
      </c>
      <c r="E9001" s="17">
        <v>6.4742731999999998</v>
      </c>
      <c r="F9001" s="17">
        <v>3.7683045499999999</v>
      </c>
      <c r="G9001" s="17">
        <v>92.457898420000006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0.26842413999999998</v>
      </c>
      <c r="E9002" s="17">
        <v>14.638205170000001</v>
      </c>
      <c r="F9002" s="17">
        <v>4.2814255599999997</v>
      </c>
      <c r="G9002" s="17">
        <v>196.14256882999999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39.226680860000002</v>
      </c>
      <c r="E9003" s="17">
        <v>505.03819953999999</v>
      </c>
      <c r="F9003" s="17">
        <v>918.18519849999996</v>
      </c>
      <c r="G9003" s="17">
        <v>11693.09376127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28.261864070000001</v>
      </c>
      <c r="E9004" s="17">
        <v>384.75528582999999</v>
      </c>
      <c r="F9004" s="17">
        <v>658.48691160999999</v>
      </c>
      <c r="G9004" s="17">
        <v>8881.9525706500008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22.240401859999999</v>
      </c>
      <c r="E9005" s="17">
        <v>313.85864392000002</v>
      </c>
      <c r="F9005" s="17">
        <v>516.18923956000003</v>
      </c>
      <c r="G9005" s="17">
        <v>7303.6382158400002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8.5534101499999995</v>
      </c>
      <c r="E9006" s="17">
        <v>105.30284528999999</v>
      </c>
      <c r="F9006" s="17">
        <v>208.50690981</v>
      </c>
      <c r="G9006" s="17">
        <v>2417.4878294599998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17.488657849999999</v>
      </c>
      <c r="E9007" s="17">
        <v>161.22384808999999</v>
      </c>
      <c r="F9007" s="17">
        <v>416.00779827999997</v>
      </c>
      <c r="G9007" s="17">
        <v>3727.0856459199999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4.3044489600000002</v>
      </c>
      <c r="E9008" s="17">
        <v>35.599625840000002</v>
      </c>
      <c r="F9008" s="17">
        <v>99.535144630000005</v>
      </c>
      <c r="G9008" s="17">
        <v>827.36288625999998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1.07137258</v>
      </c>
      <c r="E9009" s="17">
        <v>9.5750660500000002</v>
      </c>
      <c r="F9009" s="17">
        <v>25.754679379999999</v>
      </c>
      <c r="G9009" s="17">
        <v>222.20915775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2.4414107299999999</v>
      </c>
      <c r="E9010" s="17">
        <v>23.53953701</v>
      </c>
      <c r="F9010" s="17">
        <v>54.476452979999998</v>
      </c>
      <c r="G9010" s="17">
        <v>544.96394720000001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37.0273507</v>
      </c>
      <c r="E9011" s="17">
        <v>288.48725094000002</v>
      </c>
      <c r="F9011" s="17">
        <v>1150.41712957</v>
      </c>
      <c r="G9011" s="17">
        <v>8909.8811816300004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35.230558080000002</v>
      </c>
      <c r="E9012" s="17">
        <v>269.03354159000003</v>
      </c>
      <c r="F9012" s="17">
        <v>1093.1634090099999</v>
      </c>
      <c r="G9012" s="17">
        <v>8331.1761112099994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19.537176169999999</v>
      </c>
      <c r="E9013" s="17">
        <v>216.63710793000001</v>
      </c>
      <c r="F9013" s="17">
        <v>602.55603415999997</v>
      </c>
      <c r="G9013" s="17">
        <v>6693.5499705100001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9.1595641200000006</v>
      </c>
      <c r="E9014" s="17">
        <v>75.495477719999997</v>
      </c>
      <c r="F9014" s="17">
        <v>282.95827692</v>
      </c>
      <c r="G9014" s="17">
        <v>2329.2288425800002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14.5946324</v>
      </c>
      <c r="E9015" s="17">
        <v>93.084454649999998</v>
      </c>
      <c r="F9015" s="17">
        <v>450.21956232999997</v>
      </c>
      <c r="G9015" s="17">
        <v>2879.7825523900001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3.6814039599999999</v>
      </c>
      <c r="E9016" s="17">
        <v>26.914928629999999</v>
      </c>
      <c r="F9016" s="17">
        <v>114.93846053999999</v>
      </c>
      <c r="G9016" s="17">
        <v>835.24947712000005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1.0052886599999999</v>
      </c>
      <c r="E9017" s="17">
        <v>8.2481153799999998</v>
      </c>
      <c r="F9017" s="17">
        <v>31.138980119999999</v>
      </c>
      <c r="G9017" s="17">
        <v>254.59698392999999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2.3462740200000001</v>
      </c>
      <c r="E9018" s="17">
        <v>18.080607090000001</v>
      </c>
      <c r="F9018" s="17">
        <v>72.336572869999998</v>
      </c>
      <c r="G9018" s="17">
        <v>560.79778389000001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1169.03353487</v>
      </c>
      <c r="E9019" s="17">
        <v>0</v>
      </c>
      <c r="F9019" s="17">
        <v>43592.966097490003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965.20629088999999</v>
      </c>
      <c r="E9020" s="17">
        <v>0</v>
      </c>
      <c r="F9020" s="17">
        <v>36202.983637980004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800.42285920999996</v>
      </c>
      <c r="E9021" s="17">
        <v>0</v>
      </c>
      <c r="F9021" s="17">
        <v>29955.051127989998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265.14892583</v>
      </c>
      <c r="E9022" s="17">
        <v>0</v>
      </c>
      <c r="F9022" s="17">
        <v>9924.2433093599993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337.90565592000002</v>
      </c>
      <c r="E9023" s="17">
        <v>0</v>
      </c>
      <c r="F9023" s="17">
        <v>12656.89971138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73.903156490000001</v>
      </c>
      <c r="E9024" s="17">
        <v>0</v>
      </c>
      <c r="F9024" s="17">
        <v>2761.4843266799999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47.531445400000003</v>
      </c>
      <c r="E9025" s="17">
        <v>0</v>
      </c>
      <c r="F9025" s="17">
        <v>1788.21441949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94.674698759999998</v>
      </c>
      <c r="E9026" s="17">
        <v>0</v>
      </c>
      <c r="F9026" s="17">
        <v>3536.40327114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1069.0141663500001</v>
      </c>
      <c r="E9027" s="17">
        <v>0</v>
      </c>
      <c r="F9027" s="17">
        <v>42964.500514910003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884.22672808000004</v>
      </c>
      <c r="E9028" s="17">
        <v>0</v>
      </c>
      <c r="F9028" s="17">
        <v>35566.804047789999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599.87248978000002</v>
      </c>
      <c r="E9029" s="17">
        <v>0</v>
      </c>
      <c r="F9029" s="17">
        <v>24153.786429930002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176.60092043</v>
      </c>
      <c r="E9030" s="17">
        <v>0</v>
      </c>
      <c r="F9030" s="17">
        <v>7113.19724486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355.76873305999999</v>
      </c>
      <c r="E9031" s="17">
        <v>0</v>
      </c>
      <c r="F9031" s="17">
        <v>14355.484346220001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56.616285949999998</v>
      </c>
      <c r="E9032" s="17">
        <v>0</v>
      </c>
      <c r="F9032" s="17">
        <v>2280.1819260100001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34.765537639999998</v>
      </c>
      <c r="E9033" s="17">
        <v>0</v>
      </c>
      <c r="F9033" s="17">
        <v>1401.1373748599999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65.049221529999997</v>
      </c>
      <c r="E9034" s="17">
        <v>0</v>
      </c>
      <c r="F9034" s="17">
        <v>2611.8334857099999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215.75710113</v>
      </c>
      <c r="E9035" s="17">
        <v>0</v>
      </c>
      <c r="F9035" s="17">
        <v>9891.0783062600003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161.08220811999999</v>
      </c>
      <c r="E9036" s="17">
        <v>0</v>
      </c>
      <c r="F9036" s="17">
        <v>7345.2985751300002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134.37942709000001</v>
      </c>
      <c r="E9037" s="17">
        <v>0</v>
      </c>
      <c r="F9037" s="17">
        <v>6189.5015108400003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52.416698140000001</v>
      </c>
      <c r="E9038" s="17">
        <v>0</v>
      </c>
      <c r="F9038" s="17">
        <v>2401.4190915200002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107.07054875</v>
      </c>
      <c r="E9039" s="17">
        <v>0</v>
      </c>
      <c r="F9039" s="17">
        <v>4930.3176167800002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10.19876292</v>
      </c>
      <c r="E9040" s="17">
        <v>0</v>
      </c>
      <c r="F9040" s="17">
        <v>467.42586174000002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5.8367192000000001</v>
      </c>
      <c r="E9041" s="17">
        <v>0</v>
      </c>
      <c r="F9041" s="17">
        <v>270.53880837999998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13.18763712</v>
      </c>
      <c r="E9042" s="17">
        <v>0</v>
      </c>
      <c r="F9042" s="17">
        <v>605.30260195999995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298.12168473000003</v>
      </c>
      <c r="E9043" s="17">
        <v>0</v>
      </c>
      <c r="F9043" s="17">
        <v>15218.568874590001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213.04125242999999</v>
      </c>
      <c r="E9044" s="17">
        <v>0</v>
      </c>
      <c r="F9044" s="17">
        <v>10874.111038929999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195.14431207000001</v>
      </c>
      <c r="E9045" s="17">
        <v>0</v>
      </c>
      <c r="F9045" s="17">
        <v>9991.3571332200008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49.61716998</v>
      </c>
      <c r="E9046" s="17">
        <v>0</v>
      </c>
      <c r="F9046" s="17">
        <v>2560.3518693599999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116.77221788999999</v>
      </c>
      <c r="E9047" s="17">
        <v>0</v>
      </c>
      <c r="F9047" s="17">
        <v>6011.2055627500004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15.963035400000001</v>
      </c>
      <c r="E9048" s="17">
        <v>0</v>
      </c>
      <c r="F9048" s="17">
        <v>817.76185712999995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9.77420358</v>
      </c>
      <c r="E9049" s="17">
        <v>0</v>
      </c>
      <c r="F9049" s="17">
        <v>505.84179302000001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11.89362163</v>
      </c>
      <c r="E9050" s="17">
        <v>0</v>
      </c>
      <c r="F9050" s="17">
        <v>606.54648497000005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118.50885862</v>
      </c>
      <c r="E9051" s="17">
        <v>0</v>
      </c>
      <c r="F9051" s="17">
        <v>7187.47232007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91.094267810000005</v>
      </c>
      <c r="E9052" s="17">
        <v>0</v>
      </c>
      <c r="F9052" s="17">
        <v>5531.8948647799998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78.532439780000004</v>
      </c>
      <c r="E9053" s="17">
        <v>0</v>
      </c>
      <c r="F9053" s="17">
        <v>4758.1832510800004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23.489944749999999</v>
      </c>
      <c r="E9054" s="17">
        <v>0</v>
      </c>
      <c r="F9054" s="17">
        <v>1431.67939275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54.095661710000002</v>
      </c>
      <c r="E9055" s="17">
        <v>0</v>
      </c>
      <c r="F9055" s="17">
        <v>3291.46682874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5.5180690800000001</v>
      </c>
      <c r="E9056" s="17">
        <v>0</v>
      </c>
      <c r="F9056" s="17">
        <v>332.49665234999998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4.1749506199999997</v>
      </c>
      <c r="E9057" s="17">
        <v>0</v>
      </c>
      <c r="F9057" s="17">
        <v>253.19454997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4.1891953099999997</v>
      </c>
      <c r="E9058" s="17">
        <v>0</v>
      </c>
      <c r="F9058" s="17">
        <v>255.55554291000001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53.351336179999997</v>
      </c>
      <c r="E9059" s="17">
        <v>0</v>
      </c>
      <c r="F9059" s="17">
        <v>4234.09478253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36.0297695</v>
      </c>
      <c r="E9060" s="17">
        <v>0</v>
      </c>
      <c r="F9060" s="17">
        <v>2674.4360143399999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58.557446380000002</v>
      </c>
      <c r="E9061" s="17">
        <v>0</v>
      </c>
      <c r="F9061" s="17">
        <v>4637.5314305499996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20.675519999999999</v>
      </c>
      <c r="E9062" s="17">
        <v>0</v>
      </c>
      <c r="F9062" s="17">
        <v>1624.3745843700001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69.292229289999995</v>
      </c>
      <c r="E9063" s="17">
        <v>0</v>
      </c>
      <c r="F9063" s="17">
        <v>5666.5254514400003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5.2624279500000002</v>
      </c>
      <c r="E9064" s="17">
        <v>0</v>
      </c>
      <c r="F9064" s="17">
        <v>422.95969597999999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3.1267391</v>
      </c>
      <c r="E9065" s="17">
        <v>0</v>
      </c>
      <c r="F9065" s="17">
        <v>270.57024493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0.92209507999999996</v>
      </c>
      <c r="E9066" s="17">
        <v>0</v>
      </c>
      <c r="F9066" s="17">
        <v>70.314524320000004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0.54523312000000002</v>
      </c>
      <c r="E9067" s="17">
        <v>12.90411428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0.46633955999999999</v>
      </c>
      <c r="E9068" s="17">
        <v>6.3865917300000001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5.1942255900000003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0.55150467000000003</v>
      </c>
      <c r="E9070" s="17">
        <v>1.6096013600000001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2.1251639999999999E-2</v>
      </c>
      <c r="E9071" s="17">
        <v>2.9556627099999999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0.70825583999999997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2.0405039999999999E-2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0.18868166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2.9545530599999998</v>
      </c>
      <c r="E9075" s="17">
        <v>157.79297643999999</v>
      </c>
      <c r="F9075" s="17">
        <v>23.83681305</v>
      </c>
      <c r="G9075" s="17">
        <v>913.43522437000001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5.4972136200000001</v>
      </c>
      <c r="E9076" s="17">
        <v>169.73750114000001</v>
      </c>
      <c r="F9076" s="17">
        <v>39.324780619999999</v>
      </c>
      <c r="G9076" s="17">
        <v>1019.83031268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3.5292941600000001</v>
      </c>
      <c r="E9077" s="17">
        <v>117.66620137</v>
      </c>
      <c r="F9077" s="17">
        <v>20.357162550000002</v>
      </c>
      <c r="G9077" s="17">
        <v>666.03780569000003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1.76925687</v>
      </c>
      <c r="E9078" s="17">
        <v>46.115658680000003</v>
      </c>
      <c r="F9078" s="17">
        <v>11.215918070000001</v>
      </c>
      <c r="G9078" s="17">
        <v>272.51910343999998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2.40538841</v>
      </c>
      <c r="E9079" s="17">
        <v>60.363184070000003</v>
      </c>
      <c r="F9079" s="17">
        <v>16.338663180000001</v>
      </c>
      <c r="G9079" s="17">
        <v>364.88050158999999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0.80227413000000003</v>
      </c>
      <c r="E9080" s="17">
        <v>16.370559310000001</v>
      </c>
      <c r="F9080" s="17">
        <v>5.1930315199999999</v>
      </c>
      <c r="G9080" s="17">
        <v>96.515662289999995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0.30462392999999999</v>
      </c>
      <c r="E9081" s="17">
        <v>3.0762357900000001</v>
      </c>
      <c r="F9081" s="17">
        <v>0.63768913000000005</v>
      </c>
      <c r="G9081" s="17">
        <v>18.209627699999999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11.341928619999999</v>
      </c>
      <c r="F9082" s="17">
        <v>2.2267700000000001E-2</v>
      </c>
      <c r="G9082" s="17">
        <v>58.717332669999998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11.440010409999999</v>
      </c>
      <c r="E9083" s="17">
        <v>327.49834909999998</v>
      </c>
      <c r="F9083" s="17">
        <v>157.12439079999999</v>
      </c>
      <c r="G9083" s="17">
        <v>4652.1507649100004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9.7842081699999994</v>
      </c>
      <c r="E9084" s="17">
        <v>265.60909837000003</v>
      </c>
      <c r="F9084" s="17">
        <v>149.31171419</v>
      </c>
      <c r="G9084" s="17">
        <v>3806.02822621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9.5229512100000004</v>
      </c>
      <c r="E9085" s="17">
        <v>211.23694906</v>
      </c>
      <c r="F9085" s="17">
        <v>153.63997448999999</v>
      </c>
      <c r="G9085" s="17">
        <v>2962.4425476500001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3.3007399500000001</v>
      </c>
      <c r="E9086" s="17">
        <v>84.130833559999999</v>
      </c>
      <c r="F9086" s="17">
        <v>47.62881076</v>
      </c>
      <c r="G9086" s="17">
        <v>1171.0712560300001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4.1915950300000002</v>
      </c>
      <c r="E9087" s="17">
        <v>123.28124481</v>
      </c>
      <c r="F9087" s="17">
        <v>62.312792850000001</v>
      </c>
      <c r="G9087" s="17">
        <v>1738.00426715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0.66476802000000002</v>
      </c>
      <c r="E9088" s="17">
        <v>22.950173249999999</v>
      </c>
      <c r="F9088" s="17">
        <v>10.291242370000001</v>
      </c>
      <c r="G9088" s="17">
        <v>324.50337200000001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0.22207198</v>
      </c>
      <c r="E9089" s="17">
        <v>7.2214029799999997</v>
      </c>
      <c r="F9089" s="17">
        <v>3.1985309399999999</v>
      </c>
      <c r="G9089" s="17">
        <v>104.67715822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0.20784874</v>
      </c>
      <c r="E9090" s="17">
        <v>15.421191329999999</v>
      </c>
      <c r="F9090" s="17">
        <v>3.7101026199999998</v>
      </c>
      <c r="G9090" s="17">
        <v>210.75866114999999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43.52768511</v>
      </c>
      <c r="E9091" s="17">
        <v>477.14619031000001</v>
      </c>
      <c r="F9091" s="17">
        <v>1028.2207367799999</v>
      </c>
      <c r="G9091" s="17">
        <v>10993.713425059999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44.056111950000002</v>
      </c>
      <c r="E9092" s="17">
        <v>360.87915190000001</v>
      </c>
      <c r="F9092" s="17">
        <v>1062.2166860699999</v>
      </c>
      <c r="G9092" s="17">
        <v>8351.8535692400001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29.058338060000001</v>
      </c>
      <c r="E9093" s="17">
        <v>303.29408337000001</v>
      </c>
      <c r="F9093" s="17">
        <v>682.98618479000004</v>
      </c>
      <c r="G9093" s="17">
        <v>7046.9840486499997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10.69462322</v>
      </c>
      <c r="E9094" s="17">
        <v>106.78850086</v>
      </c>
      <c r="F9094" s="17">
        <v>253.13941825000001</v>
      </c>
      <c r="G9094" s="17">
        <v>2463.9444136000002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23.658061629999999</v>
      </c>
      <c r="E9095" s="17">
        <v>165.37045248999999</v>
      </c>
      <c r="F9095" s="17">
        <v>555.30194108000001</v>
      </c>
      <c r="G9095" s="17">
        <v>3810.6724908900001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5.0229499200000003</v>
      </c>
      <c r="E9096" s="17">
        <v>37.665982640000003</v>
      </c>
      <c r="F9096" s="17">
        <v>119.28546543</v>
      </c>
      <c r="G9096" s="17">
        <v>873.41083753999999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0.90771177000000003</v>
      </c>
      <c r="E9097" s="17">
        <v>11.388370399999999</v>
      </c>
      <c r="F9097" s="17">
        <v>19.879162699999998</v>
      </c>
      <c r="G9097" s="17">
        <v>262.06365932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4.21514276</v>
      </c>
      <c r="E9098" s="17">
        <v>23.641201779999999</v>
      </c>
      <c r="F9098" s="17">
        <v>94.47158202</v>
      </c>
      <c r="G9098" s="17">
        <v>545.93569341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64.438399039999993</v>
      </c>
      <c r="E9099" s="17">
        <v>274.83568946999998</v>
      </c>
      <c r="F9099" s="17">
        <v>2007.26236743</v>
      </c>
      <c r="G9099" s="17">
        <v>8487.3446802800008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63.665394409999998</v>
      </c>
      <c r="E9100" s="17">
        <v>266.31825642000001</v>
      </c>
      <c r="F9100" s="17">
        <v>1992.1199407700001</v>
      </c>
      <c r="G9100" s="17">
        <v>8254.5284376700001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41.990090070000001</v>
      </c>
      <c r="E9101" s="17">
        <v>207.15993166000001</v>
      </c>
      <c r="F9101" s="17">
        <v>1293.53053125</v>
      </c>
      <c r="G9101" s="17">
        <v>6389.0248010100004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17.253196110000001</v>
      </c>
      <c r="E9102" s="17">
        <v>78.099909999999994</v>
      </c>
      <c r="F9102" s="17">
        <v>528.63446772999998</v>
      </c>
      <c r="G9102" s="17">
        <v>2404.5278447800001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18.581381740000001</v>
      </c>
      <c r="E9103" s="17">
        <v>90.406607260000001</v>
      </c>
      <c r="F9103" s="17">
        <v>577.42813622000006</v>
      </c>
      <c r="G9103" s="17">
        <v>2801.9195109500001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6.6643452200000004</v>
      </c>
      <c r="E9104" s="17">
        <v>24.21954985</v>
      </c>
      <c r="F9104" s="17">
        <v>207.17093894999999</v>
      </c>
      <c r="G9104" s="17">
        <v>755.23910357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1.1269066599999999</v>
      </c>
      <c r="E9105" s="17">
        <v>6.7657480999999997</v>
      </c>
      <c r="F9105" s="17">
        <v>34.778891909999999</v>
      </c>
      <c r="G9105" s="17">
        <v>207.89720355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4.5797541099999997</v>
      </c>
      <c r="E9106" s="17">
        <v>14.6031151</v>
      </c>
      <c r="F9106" s="17">
        <v>143.74113696000001</v>
      </c>
      <c r="G9106" s="17">
        <v>453.56776194999998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1212.2540038300001</v>
      </c>
      <c r="E9107" s="17">
        <v>0</v>
      </c>
      <c r="F9107" s="17">
        <v>45166.83762446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996.94431323000003</v>
      </c>
      <c r="E9108" s="17">
        <v>0</v>
      </c>
      <c r="F9108" s="17">
        <v>37399.004111989998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792.73280975</v>
      </c>
      <c r="E9109" s="17">
        <v>0</v>
      </c>
      <c r="F9109" s="17">
        <v>29677.48259689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269.33098224999998</v>
      </c>
      <c r="E9110" s="17">
        <v>0</v>
      </c>
      <c r="F9110" s="17">
        <v>10091.44146813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342.70484438</v>
      </c>
      <c r="E9111" s="17">
        <v>0</v>
      </c>
      <c r="F9111" s="17">
        <v>12836.6718717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76.65141131</v>
      </c>
      <c r="E9112" s="17">
        <v>0</v>
      </c>
      <c r="F9112" s="17">
        <v>2862.9721161500001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51.71965136</v>
      </c>
      <c r="E9113" s="17">
        <v>0</v>
      </c>
      <c r="F9113" s="17">
        <v>1938.7529815600001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100.68699422</v>
      </c>
      <c r="E9114" s="17">
        <v>0</v>
      </c>
      <c r="F9114" s="17">
        <v>3758.8683901999998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1089.38759785</v>
      </c>
      <c r="E9115" s="17">
        <v>0</v>
      </c>
      <c r="F9115" s="17">
        <v>43747.810675399996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902.43461676000004</v>
      </c>
      <c r="E9116" s="17">
        <v>0</v>
      </c>
      <c r="F9116" s="17">
        <v>36246.63708131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606.34294296999997</v>
      </c>
      <c r="E9117" s="17">
        <v>0</v>
      </c>
      <c r="F9117" s="17">
        <v>24431.814328699998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182.55286907000001</v>
      </c>
      <c r="E9118" s="17">
        <v>0</v>
      </c>
      <c r="F9118" s="17">
        <v>7348.0068697200004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363.69700078</v>
      </c>
      <c r="E9119" s="17">
        <v>0</v>
      </c>
      <c r="F9119" s="17">
        <v>14678.51506998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55.080153930000002</v>
      </c>
      <c r="E9120" s="17">
        <v>0</v>
      </c>
      <c r="F9120" s="17">
        <v>2217.4735970699999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32.601750699999997</v>
      </c>
      <c r="E9121" s="17">
        <v>0</v>
      </c>
      <c r="F9121" s="17">
        <v>1313.64348503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68.365096800000003</v>
      </c>
      <c r="E9122" s="17">
        <v>0</v>
      </c>
      <c r="F9122" s="17">
        <v>2742.54721685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239.46189941</v>
      </c>
      <c r="E9123" s="17">
        <v>0</v>
      </c>
      <c r="F9123" s="17">
        <v>11003.913186199999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172.81937952000001</v>
      </c>
      <c r="E9124" s="17">
        <v>0</v>
      </c>
      <c r="F9124" s="17">
        <v>7904.8768884000001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145.52212194000001</v>
      </c>
      <c r="E9125" s="17">
        <v>0</v>
      </c>
      <c r="F9125" s="17">
        <v>6681.0296702400001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49.470141259999998</v>
      </c>
      <c r="E9126" s="17">
        <v>0</v>
      </c>
      <c r="F9126" s="17">
        <v>2264.19375601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97.298202149999995</v>
      </c>
      <c r="E9127" s="17">
        <v>0</v>
      </c>
      <c r="F9127" s="17">
        <v>4482.3423368200001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14.76090155</v>
      </c>
      <c r="E9128" s="17">
        <v>0</v>
      </c>
      <c r="F9128" s="17">
        <v>678.36841763999996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6.79726374</v>
      </c>
      <c r="E9129" s="17">
        <v>0</v>
      </c>
      <c r="F9129" s="17">
        <v>310.56311337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12.414587969999999</v>
      </c>
      <c r="E9130" s="17">
        <v>0</v>
      </c>
      <c r="F9130" s="17">
        <v>566.12057551999999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266.49411570000001</v>
      </c>
      <c r="E9131" s="17">
        <v>0</v>
      </c>
      <c r="F9131" s="17">
        <v>13629.29913064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209.62357051999999</v>
      </c>
      <c r="E9132" s="17">
        <v>0</v>
      </c>
      <c r="F9132" s="17">
        <v>10730.169941419999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193.82531700999999</v>
      </c>
      <c r="E9133" s="17">
        <v>0</v>
      </c>
      <c r="F9133" s="17">
        <v>9936.9782348600002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49.8368398</v>
      </c>
      <c r="E9134" s="17">
        <v>0</v>
      </c>
      <c r="F9134" s="17">
        <v>2560.53977897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123.15987548</v>
      </c>
      <c r="E9135" s="17">
        <v>0</v>
      </c>
      <c r="F9135" s="17">
        <v>6332.7003503100004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12.799276519999999</v>
      </c>
      <c r="E9136" s="17">
        <v>0</v>
      </c>
      <c r="F9136" s="17">
        <v>655.27827495999998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10.01334904</v>
      </c>
      <c r="E9137" s="17">
        <v>0</v>
      </c>
      <c r="F9137" s="17">
        <v>516.02923621000002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11.11243194</v>
      </c>
      <c r="E9138" s="17">
        <v>0</v>
      </c>
      <c r="F9138" s="17">
        <v>572.04676785000004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110.76451722</v>
      </c>
      <c r="E9139" s="17">
        <v>0</v>
      </c>
      <c r="F9139" s="17">
        <v>6714.8560112699997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75.73238053</v>
      </c>
      <c r="E9140" s="17">
        <v>0</v>
      </c>
      <c r="F9140" s="17">
        <v>4595.0367197200003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77.453013479999996</v>
      </c>
      <c r="E9141" s="17">
        <v>0</v>
      </c>
      <c r="F9141" s="17">
        <v>4695.3377748399998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23.14206253</v>
      </c>
      <c r="E9142" s="17">
        <v>0</v>
      </c>
      <c r="F9142" s="17">
        <v>1406.9707298000001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55.044775809999997</v>
      </c>
      <c r="E9143" s="17">
        <v>0</v>
      </c>
      <c r="F9143" s="17">
        <v>3371.46418958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6.8810081199999997</v>
      </c>
      <c r="E9144" s="17">
        <v>0</v>
      </c>
      <c r="F9144" s="17">
        <v>417.31275732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3.5180690600000002</v>
      </c>
      <c r="E9145" s="17">
        <v>0</v>
      </c>
      <c r="F9145" s="17">
        <v>215.08594249000001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3.30081757</v>
      </c>
      <c r="E9146" s="17">
        <v>0</v>
      </c>
      <c r="F9146" s="17">
        <v>198.82478788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57.747480690000003</v>
      </c>
      <c r="E9147" s="17">
        <v>0</v>
      </c>
      <c r="F9147" s="17">
        <v>4499.7551674200004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47.819350329999999</v>
      </c>
      <c r="E9148" s="17">
        <v>0</v>
      </c>
      <c r="F9148" s="17">
        <v>3628.30463448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55.312269440000001</v>
      </c>
      <c r="E9149" s="17">
        <v>0</v>
      </c>
      <c r="F9149" s="17">
        <v>4463.2411068600004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16.466121690000001</v>
      </c>
      <c r="E9150" s="17">
        <v>0</v>
      </c>
      <c r="F9150" s="17">
        <v>1335.79408096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65.039142380000001</v>
      </c>
      <c r="E9151" s="17">
        <v>0</v>
      </c>
      <c r="F9151" s="17">
        <v>5316.4965287599998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4.9459149099999999</v>
      </c>
      <c r="E9152" s="17">
        <v>0</v>
      </c>
      <c r="F9152" s="17">
        <v>382.94281056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3.15048168</v>
      </c>
      <c r="E9153" s="17">
        <v>0</v>
      </c>
      <c r="F9153" s="17">
        <v>263.58487076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0.79117258999999995</v>
      </c>
      <c r="E9154" s="17">
        <v>0</v>
      </c>
      <c r="F9154" s="17">
        <v>55.956293649999999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1.04081157</v>
      </c>
      <c r="E9155" s="17">
        <v>11.56843422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2.6186075099999999</v>
      </c>
      <c r="E9156" s="17">
        <v>10.247755639999999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7.5173741200000004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2.2147200300000001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1.5551856399999999</v>
      </c>
      <c r="E9159" s="17">
        <v>4.3342108899999996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0.23124095</v>
      </c>
      <c r="E9160" s="17">
        <v>0.79835111999999997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2.0506900000000002E-2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0.65917868000000002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3.3520547000000001</v>
      </c>
      <c r="E9163" s="17">
        <v>182.57563902999999</v>
      </c>
      <c r="F9163" s="17">
        <v>20.593710600000001</v>
      </c>
      <c r="G9163" s="17">
        <v>1102.23914659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4.11313993</v>
      </c>
      <c r="E9164" s="17">
        <v>178.10123143999999</v>
      </c>
      <c r="F9164" s="17">
        <v>29.644029239999998</v>
      </c>
      <c r="G9164" s="17">
        <v>1029.06956122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4.4285499699999997</v>
      </c>
      <c r="E9165" s="17">
        <v>127.76215740000001</v>
      </c>
      <c r="F9165" s="17">
        <v>30.758477840000001</v>
      </c>
      <c r="G9165" s="17">
        <v>757.20231904000002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8.11716E-3</v>
      </c>
      <c r="E9166" s="17">
        <v>45.429689860000003</v>
      </c>
      <c r="F9166" s="17">
        <v>5.282092E-2</v>
      </c>
      <c r="G9166" s="17">
        <v>260.96086387000003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3.2921124499999999</v>
      </c>
      <c r="E9167" s="17">
        <v>59.64805853</v>
      </c>
      <c r="F9167" s="17">
        <v>24.169641299999999</v>
      </c>
      <c r="G9167" s="17">
        <v>342.14580855999998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0.26637336</v>
      </c>
      <c r="E9168" s="17">
        <v>16.82899368</v>
      </c>
      <c r="F9168" s="17">
        <v>1.3638533900000001</v>
      </c>
      <c r="G9168" s="17">
        <v>99.244636380000003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0.51535622000000003</v>
      </c>
      <c r="E9169" s="17">
        <v>3.4348534000000002</v>
      </c>
      <c r="F9169" s="17">
        <v>2.32133192</v>
      </c>
      <c r="G9169" s="17">
        <v>20.750230470000002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1.0373200199999999</v>
      </c>
      <c r="E9170" s="17">
        <v>9.4106532600000001</v>
      </c>
      <c r="F9170" s="17">
        <v>5.3855617200000001</v>
      </c>
      <c r="G9170" s="17">
        <v>55.955207399999999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6.3641573899999999</v>
      </c>
      <c r="E9171" s="17">
        <v>338.21925267</v>
      </c>
      <c r="F9171" s="17">
        <v>95.186962159999993</v>
      </c>
      <c r="G9171" s="17">
        <v>4809.1604567000004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7.1883817299999997</v>
      </c>
      <c r="E9172" s="17">
        <v>289.39921095</v>
      </c>
      <c r="F9172" s="17">
        <v>111.46367859999999</v>
      </c>
      <c r="G9172" s="17">
        <v>4114.4877365599996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8.1516768299999995</v>
      </c>
      <c r="E9173" s="17">
        <v>211.83535111</v>
      </c>
      <c r="F9173" s="17">
        <v>125.05430287</v>
      </c>
      <c r="G9173" s="17">
        <v>2945.91528896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1.8950121200000001</v>
      </c>
      <c r="E9174" s="17">
        <v>81.350476999999998</v>
      </c>
      <c r="F9174" s="17">
        <v>31.71066939</v>
      </c>
      <c r="G9174" s="17">
        <v>1142.4458753900001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3.8640000200000002</v>
      </c>
      <c r="E9175" s="17">
        <v>123.69176840999999</v>
      </c>
      <c r="F9175" s="17">
        <v>54.313744370000002</v>
      </c>
      <c r="G9175" s="17">
        <v>1746.2515254499999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0.43448056000000002</v>
      </c>
      <c r="E9176" s="17">
        <v>25.352747260000001</v>
      </c>
      <c r="F9176" s="17">
        <v>7.5811727900000001</v>
      </c>
      <c r="G9176" s="17">
        <v>356.45043537999999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0.16773743999999999</v>
      </c>
      <c r="E9177" s="17">
        <v>8.2826116400000007</v>
      </c>
      <c r="F9177" s="17">
        <v>1.9954596499999999</v>
      </c>
      <c r="G9177" s="17">
        <v>117.06531826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15.977884469999999</v>
      </c>
      <c r="F9178" s="17">
        <v>0.12915265000000001</v>
      </c>
      <c r="G9178" s="17">
        <v>220.49096079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48.518027590000003</v>
      </c>
      <c r="E9179" s="17">
        <v>463.00292985999999</v>
      </c>
      <c r="F9179" s="17">
        <v>1171.60789563</v>
      </c>
      <c r="G9179" s="17">
        <v>10689.92355813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49.714038500000001</v>
      </c>
      <c r="E9180" s="17">
        <v>352.36258225</v>
      </c>
      <c r="F9180" s="17">
        <v>1170.27727018</v>
      </c>
      <c r="G9180" s="17">
        <v>8189.8007232800001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23.856610310000001</v>
      </c>
      <c r="E9181" s="17">
        <v>316.02510265000001</v>
      </c>
      <c r="F9181" s="17">
        <v>562.83455834999995</v>
      </c>
      <c r="G9181" s="17">
        <v>7313.8022175699998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12.12041294</v>
      </c>
      <c r="E9182" s="17">
        <v>111.66484018</v>
      </c>
      <c r="F9182" s="17">
        <v>292.14893441999999</v>
      </c>
      <c r="G9182" s="17">
        <v>2601.06086082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18.51423831</v>
      </c>
      <c r="E9183" s="17">
        <v>172.12149471000001</v>
      </c>
      <c r="F9183" s="17">
        <v>436.33735424000002</v>
      </c>
      <c r="G9183" s="17">
        <v>3950.1293190599999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5.7378728199999998</v>
      </c>
      <c r="E9184" s="17">
        <v>39.513052070000001</v>
      </c>
      <c r="F9184" s="17">
        <v>137.62932731999999</v>
      </c>
      <c r="G9184" s="17">
        <v>921.66235968000001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1.7710587600000001</v>
      </c>
      <c r="E9185" s="17">
        <v>12.17737041</v>
      </c>
      <c r="F9185" s="17">
        <v>40.062785720000001</v>
      </c>
      <c r="G9185" s="17">
        <v>283.73819365000003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3.0072846499999999</v>
      </c>
      <c r="E9186" s="17">
        <v>24.14053882</v>
      </c>
      <c r="F9186" s="17">
        <v>68.450801190000007</v>
      </c>
      <c r="G9186" s="17">
        <v>549.13162035000005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52.497259720000002</v>
      </c>
      <c r="E9187" s="17">
        <v>255.39767814999999</v>
      </c>
      <c r="F9187" s="17">
        <v>1624.5003033099999</v>
      </c>
      <c r="G9187" s="17">
        <v>7897.6816137899996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56.516831570000001</v>
      </c>
      <c r="E9188" s="17">
        <v>258.32049051000001</v>
      </c>
      <c r="F9188" s="17">
        <v>1755.2585146599999</v>
      </c>
      <c r="G9188" s="17">
        <v>7998.6224217299996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38.87224355</v>
      </c>
      <c r="E9189" s="17">
        <v>211.62592627000001</v>
      </c>
      <c r="F9189" s="17">
        <v>1206.29007346</v>
      </c>
      <c r="G9189" s="17">
        <v>6535.6135975500001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17.732640780000001</v>
      </c>
      <c r="E9190" s="17">
        <v>75.937661509999998</v>
      </c>
      <c r="F9190" s="17">
        <v>554.67350320000003</v>
      </c>
      <c r="G9190" s="17">
        <v>2347.4343789899999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17.080849539999999</v>
      </c>
      <c r="E9191" s="17">
        <v>101.68345261</v>
      </c>
      <c r="F9191" s="17">
        <v>522.79118773000005</v>
      </c>
      <c r="G9191" s="17">
        <v>3137.3699393000002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6.2442806300000004</v>
      </c>
      <c r="E9192" s="17">
        <v>24.058044679999998</v>
      </c>
      <c r="F9192" s="17">
        <v>194.78947034999999</v>
      </c>
      <c r="G9192" s="17">
        <v>746.33117095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1.67893172</v>
      </c>
      <c r="E9193" s="17">
        <v>6.84055809</v>
      </c>
      <c r="F9193" s="17">
        <v>52.198656579999998</v>
      </c>
      <c r="G9193" s="17">
        <v>209.35214597999999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4.2254172700000003</v>
      </c>
      <c r="E9194" s="17">
        <v>14.27371978</v>
      </c>
      <c r="F9194" s="17">
        <v>131.91562544999999</v>
      </c>
      <c r="G9194" s="17">
        <v>444.33826191999998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1215.8482584000001</v>
      </c>
      <c r="E9195" s="17">
        <v>0</v>
      </c>
      <c r="F9195" s="17">
        <v>45396.634134200001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998.72185161000004</v>
      </c>
      <c r="E9196" s="17">
        <v>0</v>
      </c>
      <c r="F9196" s="17">
        <v>37443.908475420001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790.33366512999999</v>
      </c>
      <c r="E9197" s="17">
        <v>0</v>
      </c>
      <c r="F9197" s="17">
        <v>29562.366346729999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283.25050718</v>
      </c>
      <c r="E9198" s="17">
        <v>0</v>
      </c>
      <c r="F9198" s="17">
        <v>10609.14959182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347.8496677</v>
      </c>
      <c r="E9199" s="17">
        <v>0</v>
      </c>
      <c r="F9199" s="17">
        <v>13006.41582269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76.630312360000005</v>
      </c>
      <c r="E9200" s="17">
        <v>0</v>
      </c>
      <c r="F9200" s="17">
        <v>2859.05682957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45.684990229999997</v>
      </c>
      <c r="E9201" s="17">
        <v>0</v>
      </c>
      <c r="F9201" s="17">
        <v>1712.60987312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97.920037320000006</v>
      </c>
      <c r="E9202" s="17">
        <v>0</v>
      </c>
      <c r="F9202" s="17">
        <v>3656.8066397799998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1059.9234005400001</v>
      </c>
      <c r="E9203" s="17">
        <v>0</v>
      </c>
      <c r="F9203" s="17">
        <v>42618.233959079997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906.65356138000004</v>
      </c>
      <c r="E9204" s="17">
        <v>0</v>
      </c>
      <c r="F9204" s="17">
        <v>36450.590888530001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598.19001528000001</v>
      </c>
      <c r="E9205" s="17">
        <v>0</v>
      </c>
      <c r="F9205" s="17">
        <v>24097.56559749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186.29100808000001</v>
      </c>
      <c r="E9206" s="17">
        <v>0</v>
      </c>
      <c r="F9206" s="17">
        <v>7514.3513603700003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357.66553204000002</v>
      </c>
      <c r="E9207" s="17">
        <v>0</v>
      </c>
      <c r="F9207" s="17">
        <v>14418.3209568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54.55459038</v>
      </c>
      <c r="E9208" s="17">
        <v>0</v>
      </c>
      <c r="F9208" s="17">
        <v>2195.4834329599998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33.312229860000002</v>
      </c>
      <c r="E9209" s="17">
        <v>0</v>
      </c>
      <c r="F9209" s="17">
        <v>1343.3447970699999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67.720236760000006</v>
      </c>
      <c r="E9210" s="17">
        <v>0</v>
      </c>
      <c r="F9210" s="17">
        <v>2723.1264916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222.68086227000001</v>
      </c>
      <c r="E9211" s="17">
        <v>0</v>
      </c>
      <c r="F9211" s="17">
        <v>10229.273980919999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168.16720161000001</v>
      </c>
      <c r="E9212" s="17">
        <v>0</v>
      </c>
      <c r="F9212" s="17">
        <v>7696.8968194400004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155.53007898000001</v>
      </c>
      <c r="E9213" s="17">
        <v>0</v>
      </c>
      <c r="F9213" s="17">
        <v>7149.7205240100002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47.616725719999998</v>
      </c>
      <c r="E9214" s="17">
        <v>0</v>
      </c>
      <c r="F9214" s="17">
        <v>2185.4037822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105.05958128</v>
      </c>
      <c r="E9215" s="17">
        <v>0</v>
      </c>
      <c r="F9215" s="17">
        <v>4845.0113180400003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14.93656238</v>
      </c>
      <c r="E9216" s="17">
        <v>0</v>
      </c>
      <c r="F9216" s="17">
        <v>687.19785749000005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7.6566176600000002</v>
      </c>
      <c r="E9217" s="17">
        <v>0</v>
      </c>
      <c r="F9217" s="17">
        <v>352.00905053000002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13.088994270000001</v>
      </c>
      <c r="E9218" s="17">
        <v>0</v>
      </c>
      <c r="F9218" s="17">
        <v>596.19502542999999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281.28734341000001</v>
      </c>
      <c r="E9219" s="17">
        <v>0</v>
      </c>
      <c r="F9219" s="17">
        <v>14406.705614480001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213.26486244</v>
      </c>
      <c r="E9220" s="17">
        <v>0</v>
      </c>
      <c r="F9220" s="17">
        <v>10896.629029850001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185.22995917</v>
      </c>
      <c r="E9221" s="17">
        <v>0</v>
      </c>
      <c r="F9221" s="17">
        <v>9482.9669660599993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51.699375830000001</v>
      </c>
      <c r="E9222" s="17">
        <v>0</v>
      </c>
      <c r="F9222" s="17">
        <v>2660.4012980699999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121.10843994</v>
      </c>
      <c r="E9223" s="17">
        <v>0</v>
      </c>
      <c r="F9223" s="17">
        <v>6283.9873631700002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16.00427114</v>
      </c>
      <c r="E9224" s="17">
        <v>0</v>
      </c>
      <c r="F9224" s="17">
        <v>818.64779639999995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10.085729369999999</v>
      </c>
      <c r="E9225" s="17">
        <v>0</v>
      </c>
      <c r="F9225" s="17">
        <v>519.22434231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12.38719073</v>
      </c>
      <c r="E9226" s="17">
        <v>0</v>
      </c>
      <c r="F9226" s="17">
        <v>633.26766275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121.80848297999999</v>
      </c>
      <c r="E9227" s="17">
        <v>0</v>
      </c>
      <c r="F9227" s="17">
        <v>7432.3736954899996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88.532796379999994</v>
      </c>
      <c r="E9228" s="17">
        <v>0</v>
      </c>
      <c r="F9228" s="17">
        <v>5376.9486742099998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83.208408829999996</v>
      </c>
      <c r="E9229" s="17">
        <v>0</v>
      </c>
      <c r="F9229" s="17">
        <v>5064.86868968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23.648644310000002</v>
      </c>
      <c r="E9230" s="17">
        <v>0</v>
      </c>
      <c r="F9230" s="17">
        <v>1440.1619903599999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46.744914209999997</v>
      </c>
      <c r="E9231" s="17">
        <v>0</v>
      </c>
      <c r="F9231" s="17">
        <v>2850.3718981299999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6.0331354399999997</v>
      </c>
      <c r="E9232" s="17">
        <v>0</v>
      </c>
      <c r="F9232" s="17">
        <v>368.02996351000002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4.3080226599999998</v>
      </c>
      <c r="E9233" s="17">
        <v>0</v>
      </c>
      <c r="F9233" s="17">
        <v>260.74411746999999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2.5092960400000002</v>
      </c>
      <c r="E9234" s="17">
        <v>0</v>
      </c>
      <c r="F9234" s="17">
        <v>150.58745282999999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49.460642720000003</v>
      </c>
      <c r="E9235" s="17">
        <v>0</v>
      </c>
      <c r="F9235" s="17">
        <v>3854.6856681499999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38.36442375</v>
      </c>
      <c r="E9236" s="17">
        <v>0</v>
      </c>
      <c r="F9236" s="17">
        <v>3032.1476479299999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58.737789480000004</v>
      </c>
      <c r="E9237" s="17">
        <v>0</v>
      </c>
      <c r="F9237" s="17">
        <v>4742.9533852499999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12.9758517</v>
      </c>
      <c r="E9238" s="17">
        <v>0</v>
      </c>
      <c r="F9238" s="17">
        <v>1083.3206053900001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65.078218030000002</v>
      </c>
      <c r="E9239" s="17">
        <v>0</v>
      </c>
      <c r="F9239" s="17">
        <v>5320.6363574099996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5.68656863</v>
      </c>
      <c r="E9240" s="17">
        <v>0</v>
      </c>
      <c r="F9240" s="17">
        <v>444.74755110000001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3.5259149399999998</v>
      </c>
      <c r="E9241" s="17">
        <v>0</v>
      </c>
      <c r="F9241" s="17">
        <v>284.12410770000002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0.78102225999999997</v>
      </c>
      <c r="E9242" s="17">
        <v>0</v>
      </c>
      <c r="F9242" s="17">
        <v>58.459660139999997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1.1481890100000001</v>
      </c>
      <c r="E9243" s="17">
        <v>9.0931436899999998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2.24380852</v>
      </c>
      <c r="E9244" s="17">
        <v>7.87448528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0.47029533000000001</v>
      </c>
      <c r="E9245" s="17">
        <v>3.32778266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0.27582537000000001</v>
      </c>
      <c r="E9246" s="17">
        <v>3.0563689200000002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0.33002763000000002</v>
      </c>
      <c r="E9247" s="17">
        <v>3.2410764200000002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0.88782313000000002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2.0581370000000002E-2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0.18889048999999999</v>
      </c>
      <c r="E9250" s="17">
        <v>0.80245043999999999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4.3844557999999996</v>
      </c>
      <c r="E9251" s="17">
        <v>161.81191068999999</v>
      </c>
      <c r="F9251" s="17">
        <v>23.01486306</v>
      </c>
      <c r="G9251" s="17">
        <v>951.31762602000003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2.84669156</v>
      </c>
      <c r="E9252" s="17">
        <v>156.70788847</v>
      </c>
      <c r="F9252" s="17">
        <v>19.332850759999999</v>
      </c>
      <c r="G9252" s="17">
        <v>956.93637192999995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0.82476877999999998</v>
      </c>
      <c r="E9253" s="17">
        <v>126.08376733</v>
      </c>
      <c r="F9253" s="17">
        <v>3.5210430399999999</v>
      </c>
      <c r="G9253" s="17">
        <v>759.14932495999994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0.45693123000000002</v>
      </c>
      <c r="E9254" s="17">
        <v>46.305588759999999</v>
      </c>
      <c r="F9254" s="17">
        <v>3.86917066</v>
      </c>
      <c r="G9254" s="17">
        <v>261.02850224000002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1.9582655899999999</v>
      </c>
      <c r="E9255" s="17">
        <v>59.619074429999998</v>
      </c>
      <c r="F9255" s="17">
        <v>10.21258778</v>
      </c>
      <c r="G9255" s="17">
        <v>362.05951993999997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0.14526476999999999</v>
      </c>
      <c r="E9256" s="17">
        <v>15.179634800000001</v>
      </c>
      <c r="F9256" s="17">
        <v>1.16211815</v>
      </c>
      <c r="G9256" s="17">
        <v>89.821852379999996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0.61271872999999999</v>
      </c>
      <c r="E9257" s="17">
        <v>3.4062441400000001</v>
      </c>
      <c r="F9257" s="17">
        <v>3.0988079700000002</v>
      </c>
      <c r="G9257" s="17">
        <v>20.681818759999999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8.7426857600000005</v>
      </c>
      <c r="F9258" s="17">
        <v>2.2267700000000001E-2</v>
      </c>
      <c r="G9258" s="17">
        <v>51.151050429999998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8.6162336600000007</v>
      </c>
      <c r="E9259" s="17">
        <v>337.41668040000002</v>
      </c>
      <c r="F9259" s="17">
        <v>126.28908905999999</v>
      </c>
      <c r="G9259" s="17">
        <v>4767.1323493500004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12.168200819999999</v>
      </c>
      <c r="E9260" s="17">
        <v>299.98449221999999</v>
      </c>
      <c r="F9260" s="17">
        <v>186.73999807000001</v>
      </c>
      <c r="G9260" s="17">
        <v>4223.2483566000001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5.9812179700000003</v>
      </c>
      <c r="E9261" s="17">
        <v>221.77649310000001</v>
      </c>
      <c r="F9261" s="17">
        <v>83.328648389999998</v>
      </c>
      <c r="G9261" s="17">
        <v>3076.8333211899999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2.6589369999999999</v>
      </c>
      <c r="E9262" s="17">
        <v>77.935761389999996</v>
      </c>
      <c r="F9262" s="17">
        <v>41.704033269999996</v>
      </c>
      <c r="G9262" s="17">
        <v>1084.5547192500001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3.6516442200000001</v>
      </c>
      <c r="E9263" s="17">
        <v>124.90070812</v>
      </c>
      <c r="F9263" s="17">
        <v>61.135663010000002</v>
      </c>
      <c r="G9263" s="17">
        <v>1793.90232833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0.36996670999999998</v>
      </c>
      <c r="E9264" s="17">
        <v>26.270662139999999</v>
      </c>
      <c r="F9264" s="17">
        <v>5.1380703800000003</v>
      </c>
      <c r="G9264" s="17">
        <v>362.34032905999999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0.38376755000000001</v>
      </c>
      <c r="E9265" s="17">
        <v>8.9224438599999996</v>
      </c>
      <c r="F9265" s="17">
        <v>5.35697592</v>
      </c>
      <c r="G9265" s="17">
        <v>124.8019683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0.19552016999999999</v>
      </c>
      <c r="E9266" s="17">
        <v>15.59383034</v>
      </c>
      <c r="F9266" s="17">
        <v>3.3015752300000001</v>
      </c>
      <c r="G9266" s="17">
        <v>209.89643211999999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40.781098569999997</v>
      </c>
      <c r="E9267" s="17">
        <v>477.13685700000002</v>
      </c>
      <c r="F9267" s="17">
        <v>967.80537247999996</v>
      </c>
      <c r="G9267" s="17">
        <v>10996.50619731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42.2475016</v>
      </c>
      <c r="E9268" s="17">
        <v>381.16763324999999</v>
      </c>
      <c r="F9268" s="17">
        <v>1011.4302448</v>
      </c>
      <c r="G9268" s="17">
        <v>8795.7858566600007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20.17138885</v>
      </c>
      <c r="E9269" s="17">
        <v>299.85319285999998</v>
      </c>
      <c r="F9269" s="17">
        <v>460.71490842999998</v>
      </c>
      <c r="G9269" s="17">
        <v>6957.0044931399998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8.7683297699999994</v>
      </c>
      <c r="E9270" s="17">
        <v>118.36656621</v>
      </c>
      <c r="F9270" s="17">
        <v>209.91024826</v>
      </c>
      <c r="G9270" s="17">
        <v>2770.7541773399998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16.93898819</v>
      </c>
      <c r="E9271" s="17">
        <v>176.01305819999999</v>
      </c>
      <c r="F9271" s="17">
        <v>401.85452105000002</v>
      </c>
      <c r="G9271" s="17">
        <v>4091.7502153599999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4.0285608399999999</v>
      </c>
      <c r="E9272" s="17">
        <v>40.186951899999997</v>
      </c>
      <c r="F9272" s="17">
        <v>97.751374920000003</v>
      </c>
      <c r="G9272" s="17">
        <v>933.10400733999995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1.75018612</v>
      </c>
      <c r="E9273" s="17">
        <v>9.5534608399999996</v>
      </c>
      <c r="F9273" s="17">
        <v>40.632164639999999</v>
      </c>
      <c r="G9273" s="17">
        <v>225.77414655000001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4.5527097300000001</v>
      </c>
      <c r="E9274" s="17">
        <v>19.881169830000001</v>
      </c>
      <c r="F9274" s="17">
        <v>109.02919119000001</v>
      </c>
      <c r="G9274" s="17">
        <v>455.78648699000001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54.00677889</v>
      </c>
      <c r="E9275" s="17">
        <v>268.37850928</v>
      </c>
      <c r="F9275" s="17">
        <v>1676.51633861</v>
      </c>
      <c r="G9275" s="17">
        <v>8287.9316842200005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43.190771470000001</v>
      </c>
      <c r="E9276" s="17">
        <v>251.95600605999999</v>
      </c>
      <c r="F9276" s="17">
        <v>1335.36359036</v>
      </c>
      <c r="G9276" s="17">
        <v>7827.36416852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38.735315550000003</v>
      </c>
      <c r="E9277" s="17">
        <v>212.14080547</v>
      </c>
      <c r="F9277" s="17">
        <v>1197.9235912199999</v>
      </c>
      <c r="G9277" s="17">
        <v>6564.1834569299999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12.02732321</v>
      </c>
      <c r="E9278" s="17">
        <v>81.210455940000003</v>
      </c>
      <c r="F9278" s="17">
        <v>371.92224965999998</v>
      </c>
      <c r="G9278" s="17">
        <v>2519.6505597099999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18.05870638</v>
      </c>
      <c r="E9279" s="17">
        <v>103.19045086</v>
      </c>
      <c r="F9279" s="17">
        <v>559.98747199000002</v>
      </c>
      <c r="G9279" s="17">
        <v>3173.3393179499999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5.0680807000000003</v>
      </c>
      <c r="E9280" s="17">
        <v>23.567589779999999</v>
      </c>
      <c r="F9280" s="17">
        <v>159.10463012</v>
      </c>
      <c r="G9280" s="17">
        <v>731.09955779999996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1.5544266600000001</v>
      </c>
      <c r="E9281" s="17">
        <v>8.04034212</v>
      </c>
      <c r="F9281" s="17">
        <v>48.968271989999998</v>
      </c>
      <c r="G9281" s="17">
        <v>248.25458223000001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3.7775212599999999</v>
      </c>
      <c r="E9282" s="17">
        <v>15.208678389999999</v>
      </c>
      <c r="F9282" s="17">
        <v>118.10956125</v>
      </c>
      <c r="G9282" s="17">
        <v>472.50384733999999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1141.85697039</v>
      </c>
      <c r="E9283" s="17">
        <v>0</v>
      </c>
      <c r="F9283" s="17">
        <v>42567.125883530003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957.67448105000005</v>
      </c>
      <c r="E9284" s="17">
        <v>0</v>
      </c>
      <c r="F9284" s="17">
        <v>35883.199427309999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783.14253184999995</v>
      </c>
      <c r="E9285" s="17">
        <v>0</v>
      </c>
      <c r="F9285" s="17">
        <v>29312.224015110001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265.79830665999998</v>
      </c>
      <c r="E9286" s="17">
        <v>0</v>
      </c>
      <c r="F9286" s="17">
        <v>9965.2938184899995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339.99179400999998</v>
      </c>
      <c r="E9287" s="17">
        <v>0</v>
      </c>
      <c r="F9287" s="17">
        <v>12704.582910319999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74.186889160000007</v>
      </c>
      <c r="E9288" s="17">
        <v>0</v>
      </c>
      <c r="F9288" s="17">
        <v>2771.6378891700001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45.237592249999999</v>
      </c>
      <c r="E9289" s="17">
        <v>0</v>
      </c>
      <c r="F9289" s="17">
        <v>1695.3148111800001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97.960343300000005</v>
      </c>
      <c r="E9290" s="17">
        <v>0</v>
      </c>
      <c r="F9290" s="17">
        <v>3658.8174129600002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1145.65481434</v>
      </c>
      <c r="E9291" s="17">
        <v>0</v>
      </c>
      <c r="F9291" s="17">
        <v>46017.0048609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921.73035803000005</v>
      </c>
      <c r="E9292" s="17">
        <v>0</v>
      </c>
      <c r="F9292" s="17">
        <v>37054.628196789999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607.84512962999997</v>
      </c>
      <c r="E9293" s="17">
        <v>0</v>
      </c>
      <c r="F9293" s="17">
        <v>24482.438093950001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185.43603984999999</v>
      </c>
      <c r="E9294" s="17">
        <v>0</v>
      </c>
      <c r="F9294" s="17">
        <v>7465.4918418300003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367.05337186999998</v>
      </c>
      <c r="E9295" s="17">
        <v>0</v>
      </c>
      <c r="F9295" s="17">
        <v>14798.96417345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58.583580050000002</v>
      </c>
      <c r="E9296" s="17">
        <v>0</v>
      </c>
      <c r="F9296" s="17">
        <v>2357.3499954099998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34.108707449999997</v>
      </c>
      <c r="E9297" s="17">
        <v>0</v>
      </c>
      <c r="F9297" s="17">
        <v>1375.6229443699999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66.685172100000003</v>
      </c>
      <c r="E9298" s="17">
        <v>0</v>
      </c>
      <c r="F9298" s="17">
        <v>2682.1174520200002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234.31305180999999</v>
      </c>
      <c r="E9299" s="17">
        <v>0</v>
      </c>
      <c r="F9299" s="17">
        <v>10779.991053809999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170.32287608999999</v>
      </c>
      <c r="E9300" s="17">
        <v>0</v>
      </c>
      <c r="F9300" s="17">
        <v>7807.4056259400004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146.80615323000001</v>
      </c>
      <c r="E9301" s="17">
        <v>0</v>
      </c>
      <c r="F9301" s="17">
        <v>6737.1187123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54.141598979999998</v>
      </c>
      <c r="E9302" s="17">
        <v>0</v>
      </c>
      <c r="F9302" s="17">
        <v>2481.7028196299998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105.13738911</v>
      </c>
      <c r="E9303" s="17">
        <v>0</v>
      </c>
      <c r="F9303" s="17">
        <v>4857.9943716099997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15.557831309999999</v>
      </c>
      <c r="E9304" s="17">
        <v>0</v>
      </c>
      <c r="F9304" s="17">
        <v>716.69694319999996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8.3075939499999993</v>
      </c>
      <c r="E9305" s="17">
        <v>0</v>
      </c>
      <c r="F9305" s="17">
        <v>382.50874322999999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12.41540481</v>
      </c>
      <c r="E9306" s="17">
        <v>0</v>
      </c>
      <c r="F9306" s="17">
        <v>565.74980072000005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280.94569761000002</v>
      </c>
      <c r="E9307" s="17">
        <v>0</v>
      </c>
      <c r="F9307" s="17">
        <v>14424.61546694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200.40673196</v>
      </c>
      <c r="E9308" s="17">
        <v>0</v>
      </c>
      <c r="F9308" s="17">
        <v>10258.90288926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190.27105162999999</v>
      </c>
      <c r="E9309" s="17">
        <v>0</v>
      </c>
      <c r="F9309" s="17">
        <v>9723.4395494500004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52.443533219999999</v>
      </c>
      <c r="E9310" s="17">
        <v>0</v>
      </c>
      <c r="F9310" s="17">
        <v>2708.1627490400001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118.04943677</v>
      </c>
      <c r="E9311" s="17">
        <v>0</v>
      </c>
      <c r="F9311" s="17">
        <v>6096.8547122700002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13.13645827</v>
      </c>
      <c r="E9312" s="17">
        <v>0</v>
      </c>
      <c r="F9312" s="17">
        <v>669.97176428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11.346199199999999</v>
      </c>
      <c r="E9313" s="17">
        <v>0</v>
      </c>
      <c r="F9313" s="17">
        <v>579.75335319999999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12.54065862</v>
      </c>
      <c r="E9314" s="17">
        <v>0</v>
      </c>
      <c r="F9314" s="17">
        <v>637.71341855000003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116.90979681</v>
      </c>
      <c r="E9315" s="17">
        <v>0</v>
      </c>
      <c r="F9315" s="17">
        <v>7103.1609660699996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92.441704599999994</v>
      </c>
      <c r="E9316" s="17">
        <v>0.53449617999999999</v>
      </c>
      <c r="F9316" s="17">
        <v>5606.8393602300002</v>
      </c>
      <c r="G9316" s="17">
        <v>32.069770910000003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80.417689490000001</v>
      </c>
      <c r="E9317" s="17">
        <v>0</v>
      </c>
      <c r="F9317" s="17">
        <v>4900.1897265300004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19.030214659999999</v>
      </c>
      <c r="E9318" s="17">
        <v>0</v>
      </c>
      <c r="F9318" s="17">
        <v>1164.0703712500001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51.20534962</v>
      </c>
      <c r="E9319" s="17">
        <v>0</v>
      </c>
      <c r="F9319" s="17">
        <v>3123.2656474199998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5.7731478999999997</v>
      </c>
      <c r="E9320" s="17">
        <v>0</v>
      </c>
      <c r="F9320" s="17">
        <v>352.74375412000001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3.7896561700000002</v>
      </c>
      <c r="E9321" s="17">
        <v>0</v>
      </c>
      <c r="F9321" s="17">
        <v>229.70295770000001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3.6544277100000002</v>
      </c>
      <c r="E9322" s="17">
        <v>0</v>
      </c>
      <c r="F9322" s="17">
        <v>220.22841822000001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56.191098629999999</v>
      </c>
      <c r="E9323" s="17">
        <v>0</v>
      </c>
      <c r="F9323" s="17">
        <v>4491.4136953500001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42.921557219999997</v>
      </c>
      <c r="E9324" s="17">
        <v>0</v>
      </c>
      <c r="F9324" s="17">
        <v>3328.9893716900001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67.596740769999997</v>
      </c>
      <c r="E9325" s="17">
        <v>0</v>
      </c>
      <c r="F9325" s="17">
        <v>5327.4943275200003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17.70634639</v>
      </c>
      <c r="E9326" s="17">
        <v>0</v>
      </c>
      <c r="F9326" s="17">
        <v>1396.37638984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62.548831239999998</v>
      </c>
      <c r="E9327" s="17">
        <v>0</v>
      </c>
      <c r="F9327" s="17">
        <v>5117.0050732399995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6.0907627499999997</v>
      </c>
      <c r="E9328" s="17">
        <v>0</v>
      </c>
      <c r="F9328" s="17">
        <v>462.77458956999999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4.4188880800000003</v>
      </c>
      <c r="E9329" s="17">
        <v>0</v>
      </c>
      <c r="F9329" s="17">
        <v>350.01663417999998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1.19994716</v>
      </c>
      <c r="E9330" s="17">
        <v>0</v>
      </c>
      <c r="F9330" s="17">
        <v>87.642731699999999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1.3158906399999999</v>
      </c>
      <c r="E9331" s="17">
        <v>6.8878077700000002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0.41230769</v>
      </c>
      <c r="E9332" s="17">
        <v>5.1973836000000002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1.0530005</v>
      </c>
      <c r="E9333" s="17">
        <v>5.4858036700000001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3.0798446199999998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2.1222230000000002E-2</v>
      </c>
      <c r="E9335" s="17">
        <v>3.3981090599999999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1.10235171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2.068567E-2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0.21096216000000001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3.14367149</v>
      </c>
      <c r="E9339" s="17">
        <v>172.14038669000001</v>
      </c>
      <c r="F9339" s="17">
        <v>21.513650739999999</v>
      </c>
      <c r="G9339" s="17">
        <v>1022.40087493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7.2494157799999996</v>
      </c>
      <c r="E9340" s="17">
        <v>155.26531868999999</v>
      </c>
      <c r="F9340" s="17">
        <v>43.331180269999997</v>
      </c>
      <c r="G9340" s="17">
        <v>909.24070162999999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1.4941251900000001</v>
      </c>
      <c r="E9341" s="17">
        <v>121.85785308</v>
      </c>
      <c r="F9341" s="17">
        <v>7.46327593</v>
      </c>
      <c r="G9341" s="17">
        <v>707.01752213999998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0.76457858000000001</v>
      </c>
      <c r="E9342" s="17">
        <v>49.219789329999998</v>
      </c>
      <c r="F9342" s="17">
        <v>5.8519497700000001</v>
      </c>
      <c r="G9342" s="17">
        <v>279.24832816999998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4.1378407499999996</v>
      </c>
      <c r="E9343" s="17">
        <v>69.283151070000002</v>
      </c>
      <c r="F9343" s="17">
        <v>26.319033739999998</v>
      </c>
      <c r="G9343" s="17">
        <v>407.11928377999999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0.11351053</v>
      </c>
      <c r="E9344" s="17">
        <v>15.72495191</v>
      </c>
      <c r="F9344" s="17">
        <v>0.57200620000000002</v>
      </c>
      <c r="G9344" s="17">
        <v>94.618184560000003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0.47933316999999998</v>
      </c>
      <c r="E9345" s="17">
        <v>3.9307222500000001</v>
      </c>
      <c r="F9345" s="17">
        <v>1.79070595</v>
      </c>
      <c r="G9345" s="17">
        <v>23.12824775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0.63747825000000002</v>
      </c>
      <c r="E9346" s="17">
        <v>13.33460702</v>
      </c>
      <c r="F9346" s="17">
        <v>2.1567282099999998</v>
      </c>
      <c r="G9346" s="17">
        <v>77.996687039999998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13.88137098</v>
      </c>
      <c r="E9347" s="17">
        <v>338.01181032</v>
      </c>
      <c r="F9347" s="17">
        <v>207.74753916</v>
      </c>
      <c r="G9347" s="17">
        <v>4780.1815198699996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8.4920111200000008</v>
      </c>
      <c r="E9348" s="17">
        <v>310.81783010999999</v>
      </c>
      <c r="F9348" s="17">
        <v>121.42921991</v>
      </c>
      <c r="G9348" s="17">
        <v>4369.6748742199998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4.4242777899999997</v>
      </c>
      <c r="E9349" s="17">
        <v>235.08274023000001</v>
      </c>
      <c r="F9349" s="17">
        <v>60.700282860000002</v>
      </c>
      <c r="G9349" s="17">
        <v>3276.6660700900002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3.1221071199999999</v>
      </c>
      <c r="E9350" s="17">
        <v>78.036461310000007</v>
      </c>
      <c r="F9350" s="17">
        <v>47.422504549999999</v>
      </c>
      <c r="G9350" s="17">
        <v>1096.8348513000001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3.47717009</v>
      </c>
      <c r="E9351" s="17">
        <v>130.78100272</v>
      </c>
      <c r="F9351" s="17">
        <v>51.713792040000001</v>
      </c>
      <c r="G9351" s="17">
        <v>1856.65811902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0.58948336999999995</v>
      </c>
      <c r="E9352" s="17">
        <v>25.85197432</v>
      </c>
      <c r="F9352" s="17">
        <v>9.0911993300000002</v>
      </c>
      <c r="G9352" s="17">
        <v>360.71653538999999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0.16041040000000001</v>
      </c>
      <c r="E9353" s="17">
        <v>7.22360414</v>
      </c>
      <c r="F9353" s="17">
        <v>2.5417496700000002</v>
      </c>
      <c r="G9353" s="17">
        <v>102.5378431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0.56215132000000001</v>
      </c>
      <c r="E9354" s="17">
        <v>18.11094031</v>
      </c>
      <c r="F9354" s="17">
        <v>7.3043113599999998</v>
      </c>
      <c r="G9354" s="17">
        <v>248.82971246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45.119710699999999</v>
      </c>
      <c r="E9355" s="17">
        <v>486.26827987000001</v>
      </c>
      <c r="F9355" s="17">
        <v>1061.8902888099999</v>
      </c>
      <c r="G9355" s="17">
        <v>11305.476756550001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45.466067160000001</v>
      </c>
      <c r="E9356" s="17">
        <v>387.48773861000001</v>
      </c>
      <c r="F9356" s="17">
        <v>1056.4213485499999</v>
      </c>
      <c r="G9356" s="17">
        <v>8950.7624703199999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29.69701366</v>
      </c>
      <c r="E9357" s="17">
        <v>312.81351089999998</v>
      </c>
      <c r="F9357" s="17">
        <v>709.80663996999999</v>
      </c>
      <c r="G9357" s="17">
        <v>7336.7159925200003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11.39350881</v>
      </c>
      <c r="E9358" s="17">
        <v>113.28339320000001</v>
      </c>
      <c r="F9358" s="17">
        <v>265.69107430000003</v>
      </c>
      <c r="G9358" s="17">
        <v>2645.6541453499999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23.886042440000001</v>
      </c>
      <c r="E9359" s="17">
        <v>173.01255465</v>
      </c>
      <c r="F9359" s="17">
        <v>544.87427947000003</v>
      </c>
      <c r="G9359" s="17">
        <v>4004.9355492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4.1303953099999999</v>
      </c>
      <c r="E9360" s="17">
        <v>34.987467019999997</v>
      </c>
      <c r="F9360" s="17">
        <v>99.930732599999999</v>
      </c>
      <c r="G9360" s="17">
        <v>818.93202513999995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1.0929101699999999</v>
      </c>
      <c r="E9361" s="17">
        <v>11.023452199999999</v>
      </c>
      <c r="F9361" s="17">
        <v>25.841724710000001</v>
      </c>
      <c r="G9361" s="17">
        <v>259.82633724999999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3.4216811200000001</v>
      </c>
      <c r="E9362" s="17">
        <v>19.935752560000001</v>
      </c>
      <c r="F9362" s="17">
        <v>75.830669760000006</v>
      </c>
      <c r="G9362" s="17">
        <v>452.45958994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56.153873320000002</v>
      </c>
      <c r="E9363" s="17">
        <v>263.08549919000001</v>
      </c>
      <c r="F9363" s="17">
        <v>1739.15671438</v>
      </c>
      <c r="G9363" s="17">
        <v>8137.9433191199996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56.475776510000003</v>
      </c>
      <c r="E9364" s="17">
        <v>263.48828759999998</v>
      </c>
      <c r="F9364" s="17">
        <v>1759.34235229</v>
      </c>
      <c r="G9364" s="17">
        <v>8173.8125024600004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35.382291739999999</v>
      </c>
      <c r="E9365" s="17">
        <v>209.84565796999999</v>
      </c>
      <c r="F9365" s="17">
        <v>1094.8259204399999</v>
      </c>
      <c r="G9365" s="17">
        <v>6478.8717712999996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17.889219430000001</v>
      </c>
      <c r="E9366" s="17">
        <v>75.198699820000002</v>
      </c>
      <c r="F9366" s="17">
        <v>561.28106634999995</v>
      </c>
      <c r="G9366" s="17">
        <v>2318.83092377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22.188640289999999</v>
      </c>
      <c r="E9367" s="17">
        <v>106.53461783</v>
      </c>
      <c r="F9367" s="17">
        <v>687.60205441999994</v>
      </c>
      <c r="G9367" s="17">
        <v>3288.1598753100002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6.0895629800000002</v>
      </c>
      <c r="E9368" s="17">
        <v>23.715161089999999</v>
      </c>
      <c r="F9368" s="17">
        <v>190.35035529000001</v>
      </c>
      <c r="G9368" s="17">
        <v>735.14218407999999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2.5331596200000002</v>
      </c>
      <c r="E9369" s="17">
        <v>9.4661341700000001</v>
      </c>
      <c r="F9369" s="17">
        <v>78.684654910000006</v>
      </c>
      <c r="G9369" s="17">
        <v>291.43620537999999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3.1720899400000002</v>
      </c>
      <c r="E9370" s="17">
        <v>15.622740800000001</v>
      </c>
      <c r="F9370" s="17">
        <v>99.129699549999998</v>
      </c>
      <c r="G9370" s="17">
        <v>481.63287217999999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1235.7508220499999</v>
      </c>
      <c r="E9371" s="17">
        <v>0</v>
      </c>
      <c r="F9371" s="17">
        <v>46079.716725190003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1030.2585602700001</v>
      </c>
      <c r="E9372" s="17">
        <v>0</v>
      </c>
      <c r="F9372" s="17">
        <v>38675.007281079997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800.57428013000003</v>
      </c>
      <c r="E9373" s="17">
        <v>0</v>
      </c>
      <c r="F9373" s="17">
        <v>29976.922507269999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286.08481128</v>
      </c>
      <c r="E9374" s="17">
        <v>0</v>
      </c>
      <c r="F9374" s="17">
        <v>10733.477793599999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351.74547625000002</v>
      </c>
      <c r="E9375" s="17">
        <v>0</v>
      </c>
      <c r="F9375" s="17">
        <v>13183.826925949999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78.9754583</v>
      </c>
      <c r="E9376" s="17">
        <v>0</v>
      </c>
      <c r="F9376" s="17">
        <v>2951.3281180499998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46.94649038</v>
      </c>
      <c r="E9377" s="17">
        <v>0</v>
      </c>
      <c r="F9377" s="17">
        <v>1758.5201259200001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105.74217921</v>
      </c>
      <c r="E9378" s="17">
        <v>0</v>
      </c>
      <c r="F9378" s="17">
        <v>3950.3851907600001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1077.44052203</v>
      </c>
      <c r="E9379" s="17">
        <v>0</v>
      </c>
      <c r="F9379" s="17">
        <v>43292.062181770001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878.94229059999998</v>
      </c>
      <c r="E9380" s="17">
        <v>0</v>
      </c>
      <c r="F9380" s="17">
        <v>35348.457998240003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612.48644468999998</v>
      </c>
      <c r="E9381" s="17">
        <v>0</v>
      </c>
      <c r="F9381" s="17">
        <v>24695.78752496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171.54017418000001</v>
      </c>
      <c r="E9382" s="17">
        <v>0</v>
      </c>
      <c r="F9382" s="17">
        <v>6907.2810043500003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329.60637815000001</v>
      </c>
      <c r="E9383" s="17">
        <v>0</v>
      </c>
      <c r="F9383" s="17">
        <v>13296.943134040001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56.357715970000001</v>
      </c>
      <c r="E9384" s="17">
        <v>0</v>
      </c>
      <c r="F9384" s="17">
        <v>2267.6347026200001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32.434247210000002</v>
      </c>
      <c r="E9385" s="17">
        <v>0</v>
      </c>
      <c r="F9385" s="17">
        <v>1309.71958038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60.110789920000002</v>
      </c>
      <c r="E9386" s="17">
        <v>0</v>
      </c>
      <c r="F9386" s="17">
        <v>2415.02003225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234.04330934000001</v>
      </c>
      <c r="E9387" s="17">
        <v>0</v>
      </c>
      <c r="F9387" s="17">
        <v>10742.214965839999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159.81618717999999</v>
      </c>
      <c r="E9388" s="17">
        <v>0</v>
      </c>
      <c r="F9388" s="17">
        <v>7298.0685238400001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162.2806334</v>
      </c>
      <c r="E9389" s="17">
        <v>0</v>
      </c>
      <c r="F9389" s="17">
        <v>7479.3033096099998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50.892606479999998</v>
      </c>
      <c r="E9390" s="17">
        <v>0</v>
      </c>
      <c r="F9390" s="17">
        <v>2336.2500100799998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108.08235673</v>
      </c>
      <c r="E9391" s="17">
        <v>0</v>
      </c>
      <c r="F9391" s="17">
        <v>4980.6971948999999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15.13263336</v>
      </c>
      <c r="E9392" s="17">
        <v>0</v>
      </c>
      <c r="F9392" s="17">
        <v>698.53702981000004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7.0419229200000002</v>
      </c>
      <c r="E9393" s="17">
        <v>9.9574389999999999E-2</v>
      </c>
      <c r="F9393" s="17">
        <v>322.92428025999999</v>
      </c>
      <c r="G9393" s="17">
        <v>4.4808476400000004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13.47154521</v>
      </c>
      <c r="E9394" s="17">
        <v>0</v>
      </c>
      <c r="F9394" s="17">
        <v>612.62920846999998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276.75334022999999</v>
      </c>
      <c r="E9395" s="17">
        <v>0</v>
      </c>
      <c r="F9395" s="17">
        <v>14200.037950260001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201.90092164000001</v>
      </c>
      <c r="E9396" s="17">
        <v>0</v>
      </c>
      <c r="F9396" s="17">
        <v>10337.05978127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184.67785387999999</v>
      </c>
      <c r="E9397" s="17">
        <v>0</v>
      </c>
      <c r="F9397" s="17">
        <v>9469.3339940400001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49.50066314</v>
      </c>
      <c r="E9398" s="17">
        <v>0</v>
      </c>
      <c r="F9398" s="17">
        <v>2545.7226851800001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118.21745489</v>
      </c>
      <c r="E9399" s="17">
        <v>0</v>
      </c>
      <c r="F9399" s="17">
        <v>6128.0419142199999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14.869639769999999</v>
      </c>
      <c r="E9400" s="17">
        <v>0</v>
      </c>
      <c r="F9400" s="17">
        <v>764.05003855999996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10.7856293</v>
      </c>
      <c r="E9401" s="17">
        <v>0</v>
      </c>
      <c r="F9401" s="17">
        <v>553.77411869000002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14.13569257</v>
      </c>
      <c r="E9402" s="17">
        <v>0</v>
      </c>
      <c r="F9402" s="17">
        <v>721.40356238000004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118.25578982</v>
      </c>
      <c r="E9403" s="17">
        <v>0</v>
      </c>
      <c r="F9403" s="17">
        <v>7190.60006729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84.80692157</v>
      </c>
      <c r="E9404" s="17">
        <v>0</v>
      </c>
      <c r="F9404" s="17">
        <v>5145.04612748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79.329176239999995</v>
      </c>
      <c r="E9405" s="17">
        <v>0</v>
      </c>
      <c r="F9405" s="17">
        <v>4814.7089943800001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22.920265430000001</v>
      </c>
      <c r="E9406" s="17">
        <v>0</v>
      </c>
      <c r="F9406" s="17">
        <v>1391.6585503900001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43.840338299999999</v>
      </c>
      <c r="E9407" s="17">
        <v>0</v>
      </c>
      <c r="F9407" s="17">
        <v>2681.1573080600001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6.9101242599999999</v>
      </c>
      <c r="E9408" s="17">
        <v>0</v>
      </c>
      <c r="F9408" s="17">
        <v>422.20684345000001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4.11117518</v>
      </c>
      <c r="E9409" s="17">
        <v>0</v>
      </c>
      <c r="F9409" s="17">
        <v>250.05247399000001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3.0778485199999999</v>
      </c>
      <c r="E9410" s="17">
        <v>0</v>
      </c>
      <c r="F9410" s="17">
        <v>185.43808623999999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62.207410959999997</v>
      </c>
      <c r="E9411" s="17">
        <v>0</v>
      </c>
      <c r="F9411" s="17">
        <v>4846.02218825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42.393504309999997</v>
      </c>
      <c r="E9412" s="17">
        <v>0</v>
      </c>
      <c r="F9412" s="17">
        <v>3358.3703661300001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60.564418920000001</v>
      </c>
      <c r="E9413" s="17">
        <v>0</v>
      </c>
      <c r="F9413" s="17">
        <v>4768.1560066299999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24.54480847</v>
      </c>
      <c r="E9414" s="17">
        <v>0</v>
      </c>
      <c r="F9414" s="17">
        <v>1976.00194179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67.727865050000005</v>
      </c>
      <c r="E9415" s="17">
        <v>0</v>
      </c>
      <c r="F9415" s="17">
        <v>5601.0437379000005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4.2335603900000001</v>
      </c>
      <c r="E9416" s="17">
        <v>0</v>
      </c>
      <c r="F9416" s="17">
        <v>345.82147508999998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3.8360831599999998</v>
      </c>
      <c r="E9417" s="17">
        <v>0</v>
      </c>
      <c r="F9417" s="17">
        <v>308.26969853999998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1.11863147</v>
      </c>
      <c r="E9418" s="17">
        <v>0</v>
      </c>
      <c r="F9418" s="17">
        <v>82.950073009999997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9.0411996699999992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1.7167715100000001</v>
      </c>
      <c r="E9420" s="17">
        <v>10.18790409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2.7986267200000001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1.3283463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0.48020910999999999</v>
      </c>
      <c r="E9423" s="17">
        <v>1.9979585799999999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0.24911279</v>
      </c>
      <c r="E9424" s="17">
        <v>0.39264036000000002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0.42810145999999999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4.1593798</v>
      </c>
      <c r="E9427" s="17">
        <v>189.02812843000001</v>
      </c>
      <c r="F9427" s="17">
        <v>27.264449710000001</v>
      </c>
      <c r="G9427" s="17">
        <v>1112.6488774899999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5.3308013499999998</v>
      </c>
      <c r="E9428" s="17">
        <v>165.63308130999999</v>
      </c>
      <c r="F9428" s="17">
        <v>32.486741619999997</v>
      </c>
      <c r="G9428" s="17">
        <v>962.71348141999999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4.0608394900000002</v>
      </c>
      <c r="E9429" s="17">
        <v>116.09835979</v>
      </c>
      <c r="F9429" s="17">
        <v>25.990988309999999</v>
      </c>
      <c r="G9429" s="17">
        <v>689.32480576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0.79459844999999996</v>
      </c>
      <c r="E9430" s="17">
        <v>50.303622169999997</v>
      </c>
      <c r="F9430" s="17">
        <v>3.3697501299999999</v>
      </c>
      <c r="G9430" s="17">
        <v>286.30321570000001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2.0218832199999999</v>
      </c>
      <c r="E9431" s="17">
        <v>63.39808317</v>
      </c>
      <c r="F9431" s="17">
        <v>12.3574036</v>
      </c>
      <c r="G9431" s="17">
        <v>372.26576728999999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0.44315724000000001</v>
      </c>
      <c r="E9432" s="17">
        <v>16.900992779999999</v>
      </c>
      <c r="F9432" s="17">
        <v>2.9814069499999998</v>
      </c>
      <c r="G9432" s="17">
        <v>101.61050317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0.48915701</v>
      </c>
      <c r="E9433" s="17">
        <v>4.8960225399999997</v>
      </c>
      <c r="F9433" s="17">
        <v>1.7295849700000001</v>
      </c>
      <c r="G9433" s="17">
        <v>29.56878661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0.66954429000000004</v>
      </c>
      <c r="E9434" s="17">
        <v>10.489222079999999</v>
      </c>
      <c r="F9434" s="17">
        <v>2.8637773499999999</v>
      </c>
      <c r="G9434" s="17">
        <v>72.238832279999997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6.65250801</v>
      </c>
      <c r="E9435" s="17">
        <v>337.95422581999998</v>
      </c>
      <c r="F9435" s="17">
        <v>110.41924576</v>
      </c>
      <c r="G9435" s="17">
        <v>4770.0192310800003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8.9594874799999999</v>
      </c>
      <c r="E9436" s="17">
        <v>295.75472653000003</v>
      </c>
      <c r="F9436" s="17">
        <v>145.12192041</v>
      </c>
      <c r="G9436" s="17">
        <v>4195.02223959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4.0386838300000001</v>
      </c>
      <c r="E9437" s="17">
        <v>247.77139572999999</v>
      </c>
      <c r="F9437" s="17">
        <v>69.653081630000003</v>
      </c>
      <c r="G9437" s="17">
        <v>3455.7907848599998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2.8250583699999998</v>
      </c>
      <c r="E9438" s="17">
        <v>79.666162450000002</v>
      </c>
      <c r="F9438" s="17">
        <v>39.947990779999998</v>
      </c>
      <c r="G9438" s="17">
        <v>1124.62524947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4.4623308499999998</v>
      </c>
      <c r="E9439" s="17">
        <v>133.0939261</v>
      </c>
      <c r="F9439" s="17">
        <v>72.9029101</v>
      </c>
      <c r="G9439" s="17">
        <v>1911.7596659599999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1.04029964</v>
      </c>
      <c r="E9440" s="17">
        <v>25.804989760000002</v>
      </c>
      <c r="F9440" s="17">
        <v>16.73245086</v>
      </c>
      <c r="G9440" s="17">
        <v>352.60637508999997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0.12883475999999999</v>
      </c>
      <c r="E9441" s="17">
        <v>6.02475337</v>
      </c>
      <c r="F9441" s="17">
        <v>2.0365245999999999</v>
      </c>
      <c r="G9441" s="17">
        <v>85.540079590000005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0.49446775999999998</v>
      </c>
      <c r="E9442" s="17">
        <v>16.88349187</v>
      </c>
      <c r="F9442" s="17">
        <v>7.8981235400000003</v>
      </c>
      <c r="G9442" s="17">
        <v>238.09619129999999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38.149895569999998</v>
      </c>
      <c r="E9443" s="17">
        <v>467.27444802000002</v>
      </c>
      <c r="F9443" s="17">
        <v>902.41687477000005</v>
      </c>
      <c r="G9443" s="17">
        <v>10820.58529042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44.636915770000002</v>
      </c>
      <c r="E9444" s="17">
        <v>390.68850404</v>
      </c>
      <c r="F9444" s="17">
        <v>1054.9154405700001</v>
      </c>
      <c r="G9444" s="17">
        <v>9014.3643974900006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38.907644609999998</v>
      </c>
      <c r="E9445" s="17">
        <v>293.39399405</v>
      </c>
      <c r="F9445" s="17">
        <v>927.07815807999998</v>
      </c>
      <c r="G9445" s="17">
        <v>6891.09023806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9.8087618800000005</v>
      </c>
      <c r="E9446" s="17">
        <v>108.23861196999999</v>
      </c>
      <c r="F9446" s="17">
        <v>241.16522982000001</v>
      </c>
      <c r="G9446" s="17">
        <v>2551.1535473899999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17.036727339999999</v>
      </c>
      <c r="E9447" s="17">
        <v>164.12977845</v>
      </c>
      <c r="F9447" s="17">
        <v>397.39283190999998</v>
      </c>
      <c r="G9447" s="17">
        <v>3807.2078327499999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3.63228594</v>
      </c>
      <c r="E9448" s="17">
        <v>40.876633890000001</v>
      </c>
      <c r="F9448" s="17">
        <v>87.781618960000003</v>
      </c>
      <c r="G9448" s="17">
        <v>947.67327421000005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1.89508404</v>
      </c>
      <c r="E9449" s="17">
        <v>10.605205290000001</v>
      </c>
      <c r="F9449" s="17">
        <v>46.139696749999999</v>
      </c>
      <c r="G9449" s="17">
        <v>245.04674899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2.6092402300000002</v>
      </c>
      <c r="E9450" s="17">
        <v>22.346584379999999</v>
      </c>
      <c r="F9450" s="17">
        <v>63.206756890000001</v>
      </c>
      <c r="G9450" s="17">
        <v>514.43093334000002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50.596151640000002</v>
      </c>
      <c r="E9451" s="17">
        <v>265.50009985000003</v>
      </c>
      <c r="F9451" s="17">
        <v>1564.5332983000001</v>
      </c>
      <c r="G9451" s="17">
        <v>8224.0750480700008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59.870799929999997</v>
      </c>
      <c r="E9452" s="17">
        <v>257.30645865999998</v>
      </c>
      <c r="F9452" s="17">
        <v>1857.9146945499999</v>
      </c>
      <c r="G9452" s="17">
        <v>7964.3001630400004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40.075061599999998</v>
      </c>
      <c r="E9453" s="17">
        <v>207.62596479000001</v>
      </c>
      <c r="F9453" s="17">
        <v>1240.93509236</v>
      </c>
      <c r="G9453" s="17">
        <v>6414.9093034099997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16.272203919999999</v>
      </c>
      <c r="E9454" s="17">
        <v>70.951889539999996</v>
      </c>
      <c r="F9454" s="17">
        <v>503.61402485000002</v>
      </c>
      <c r="G9454" s="17">
        <v>2199.2502125300002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22.477740990000001</v>
      </c>
      <c r="E9455" s="17">
        <v>98.466789419999998</v>
      </c>
      <c r="F9455" s="17">
        <v>693.80352972000003</v>
      </c>
      <c r="G9455" s="17">
        <v>3031.9834394499999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5.0469062500000001</v>
      </c>
      <c r="E9456" s="17">
        <v>21.16694695</v>
      </c>
      <c r="F9456" s="17">
        <v>158.13715171000001</v>
      </c>
      <c r="G9456" s="17">
        <v>658.49977372000001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1.8149814099999999</v>
      </c>
      <c r="E9457" s="17">
        <v>8.2004415999999996</v>
      </c>
      <c r="F9457" s="17">
        <v>56.503367009999998</v>
      </c>
      <c r="G9457" s="17">
        <v>252.82875049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1.8545423700000001</v>
      </c>
      <c r="E9458" s="17">
        <v>12.84298733</v>
      </c>
      <c r="F9458" s="17">
        <v>57.541922589999999</v>
      </c>
      <c r="G9458" s="17">
        <v>395.02989281999999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1227.9821769299999</v>
      </c>
      <c r="E9459" s="17">
        <v>0</v>
      </c>
      <c r="F9459" s="17">
        <v>45790.049506269999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987.01175635000004</v>
      </c>
      <c r="E9460" s="17">
        <v>0</v>
      </c>
      <c r="F9460" s="17">
        <v>37040.028897470002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808.27385533999995</v>
      </c>
      <c r="E9461" s="17">
        <v>0</v>
      </c>
      <c r="F9461" s="17">
        <v>30266.234503669999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283.02939939999999</v>
      </c>
      <c r="E9462" s="17">
        <v>0</v>
      </c>
      <c r="F9462" s="17">
        <v>10597.398075589999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341.73068995</v>
      </c>
      <c r="E9463" s="17">
        <v>0</v>
      </c>
      <c r="F9463" s="17">
        <v>12784.78944671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76.827748850000006</v>
      </c>
      <c r="E9464" s="17">
        <v>0</v>
      </c>
      <c r="F9464" s="17">
        <v>2873.2487945600001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46.861898799999999</v>
      </c>
      <c r="E9465" s="17">
        <v>0</v>
      </c>
      <c r="F9465" s="17">
        <v>1754.75711054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107.05585521</v>
      </c>
      <c r="E9466" s="17">
        <v>0</v>
      </c>
      <c r="F9466" s="17">
        <v>3999.6402637800002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1131.96343589</v>
      </c>
      <c r="E9467" s="17">
        <v>0</v>
      </c>
      <c r="F9467" s="17">
        <v>45503.29712771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899.90731006999999</v>
      </c>
      <c r="E9468" s="17">
        <v>0</v>
      </c>
      <c r="F9468" s="17">
        <v>36175.874539340002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596.16455144999998</v>
      </c>
      <c r="E9469" s="17">
        <v>0</v>
      </c>
      <c r="F9469" s="17">
        <v>24017.623256340001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176.92561832999999</v>
      </c>
      <c r="E9470" s="17">
        <v>0</v>
      </c>
      <c r="F9470" s="17">
        <v>7128.4162181499996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362.36163146000001</v>
      </c>
      <c r="E9471" s="17">
        <v>0</v>
      </c>
      <c r="F9471" s="17">
        <v>14608.061428069999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54.290540319999998</v>
      </c>
      <c r="E9472" s="17">
        <v>0</v>
      </c>
      <c r="F9472" s="17">
        <v>2185.0672242400001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31.272566919999999</v>
      </c>
      <c r="E9473" s="17">
        <v>0</v>
      </c>
      <c r="F9473" s="17">
        <v>1256.52569369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66.203635289999994</v>
      </c>
      <c r="E9474" s="17">
        <v>0</v>
      </c>
      <c r="F9474" s="17">
        <v>2662.3640626800002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241.97628610999999</v>
      </c>
      <c r="E9475" s="17">
        <v>0</v>
      </c>
      <c r="F9475" s="17">
        <v>11106.62598805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173.49791911</v>
      </c>
      <c r="E9476" s="17">
        <v>0</v>
      </c>
      <c r="F9476" s="17">
        <v>7945.1844496000003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162.92954161</v>
      </c>
      <c r="E9477" s="17">
        <v>0</v>
      </c>
      <c r="F9477" s="17">
        <v>7494.1712096900001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48.649414020000002</v>
      </c>
      <c r="E9478" s="17">
        <v>0</v>
      </c>
      <c r="F9478" s="17">
        <v>2227.9358659099998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96.244396870000003</v>
      </c>
      <c r="E9479" s="17">
        <v>0</v>
      </c>
      <c r="F9479" s="17">
        <v>4444.5560946400001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16.45871576</v>
      </c>
      <c r="E9480" s="17">
        <v>0</v>
      </c>
      <c r="F9480" s="17">
        <v>759.32909319999999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9.1766525899999998</v>
      </c>
      <c r="E9481" s="17">
        <v>0</v>
      </c>
      <c r="F9481" s="17">
        <v>423.3058772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10.7385321</v>
      </c>
      <c r="E9482" s="17">
        <v>0</v>
      </c>
      <c r="F9482" s="17">
        <v>489.13024612999999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269.09575423000001</v>
      </c>
      <c r="E9483" s="17">
        <v>0</v>
      </c>
      <c r="F9483" s="17">
        <v>13761.45762496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223.41586294000001</v>
      </c>
      <c r="E9484" s="17">
        <v>0</v>
      </c>
      <c r="F9484" s="17">
        <v>11455.84009055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195.55897415000001</v>
      </c>
      <c r="E9485" s="17">
        <v>0</v>
      </c>
      <c r="F9485" s="17">
        <v>10044.22660464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58.010825629999999</v>
      </c>
      <c r="E9486" s="17">
        <v>0</v>
      </c>
      <c r="F9486" s="17">
        <v>2979.13685502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120.62437503</v>
      </c>
      <c r="E9487" s="17">
        <v>0</v>
      </c>
      <c r="F9487" s="17">
        <v>6215.0347959999999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12.580114289999999</v>
      </c>
      <c r="E9488" s="17">
        <v>0</v>
      </c>
      <c r="F9488" s="17">
        <v>641.93539628999997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8.76055955</v>
      </c>
      <c r="E9489" s="17">
        <v>0</v>
      </c>
      <c r="F9489" s="17">
        <v>452.4961672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10.43557946</v>
      </c>
      <c r="E9490" s="17">
        <v>0</v>
      </c>
      <c r="F9490" s="17">
        <v>533.49039911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103.45547026</v>
      </c>
      <c r="E9491" s="17">
        <v>0</v>
      </c>
      <c r="F9491" s="17">
        <v>6287.7789222600004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76.938524229999999</v>
      </c>
      <c r="E9492" s="17">
        <v>0</v>
      </c>
      <c r="F9492" s="17">
        <v>4683.1959948499998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74.966034879999995</v>
      </c>
      <c r="E9493" s="17">
        <v>0</v>
      </c>
      <c r="F9493" s="17">
        <v>4562.2570805400001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23.98723927</v>
      </c>
      <c r="E9494" s="17">
        <v>0</v>
      </c>
      <c r="F9494" s="17">
        <v>1471.2954558500001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46.467509960000001</v>
      </c>
      <c r="E9495" s="17">
        <v>0</v>
      </c>
      <c r="F9495" s="17">
        <v>2833.1963585499998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6.3372346899999998</v>
      </c>
      <c r="E9496" s="17">
        <v>0</v>
      </c>
      <c r="F9496" s="17">
        <v>386.1010981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4.1992610700000004</v>
      </c>
      <c r="E9497" s="17">
        <v>0</v>
      </c>
      <c r="F9497" s="17">
        <v>253.70168233999999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4.4657494299999998</v>
      </c>
      <c r="E9498" s="17">
        <v>0</v>
      </c>
      <c r="F9498" s="17">
        <v>270.79334029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56.005249970000001</v>
      </c>
      <c r="E9499" s="17">
        <v>0</v>
      </c>
      <c r="F9499" s="17">
        <v>4333.5887381700004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39.881872780000002</v>
      </c>
      <c r="E9500" s="17">
        <v>0</v>
      </c>
      <c r="F9500" s="17">
        <v>3004.60280276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61.224923889999999</v>
      </c>
      <c r="E9501" s="17">
        <v>0</v>
      </c>
      <c r="F9501" s="17">
        <v>4914.9635262100001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16.316649439999999</v>
      </c>
      <c r="E9502" s="17">
        <v>0</v>
      </c>
      <c r="F9502" s="17">
        <v>1321.5605989400001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61.559296840000002</v>
      </c>
      <c r="E9503" s="17">
        <v>0</v>
      </c>
      <c r="F9503" s="17">
        <v>5080.3635159200003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4.07215054</v>
      </c>
      <c r="E9504" s="17">
        <v>0</v>
      </c>
      <c r="F9504" s="17">
        <v>324.13764099999997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4.0828024899999997</v>
      </c>
      <c r="E9505" s="17">
        <v>0</v>
      </c>
      <c r="F9505" s="17">
        <v>360.30213596999999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1.0404246800000001</v>
      </c>
      <c r="E9506" s="17">
        <v>0</v>
      </c>
      <c r="F9506" s="17">
        <v>81.726159100000004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4.7975331099999998</v>
      </c>
      <c r="E9507" s="17">
        <v>6.7177433200000003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0.6725894</v>
      </c>
      <c r="E9508" s="17">
        <v>4.8020361300000003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0.51852776</v>
      </c>
      <c r="E9509" s="17">
        <v>2.9567328399999999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3.0770480500000001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0.77786697999999999</v>
      </c>
      <c r="E9511" s="17">
        <v>7.0823097300000004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0.13120666</v>
      </c>
      <c r="E9512" s="17">
        <v>0.34197361999999998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9.2728260000000007E-2</v>
      </c>
      <c r="E9513" s="17">
        <v>0.181949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0.1698587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10.05354762</v>
      </c>
      <c r="E9515" s="17">
        <v>174.81279957999999</v>
      </c>
      <c r="F9515" s="17">
        <v>73.503145520000004</v>
      </c>
      <c r="G9515" s="17">
        <v>1045.5249529299999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6.6552950600000003</v>
      </c>
      <c r="E9516" s="17">
        <v>171.96566719</v>
      </c>
      <c r="F9516" s="17">
        <v>42.129736909999998</v>
      </c>
      <c r="G9516" s="17">
        <v>1007.33500387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2.7803236199999999</v>
      </c>
      <c r="E9517" s="17">
        <v>112.20629307999999</v>
      </c>
      <c r="F9517" s="17">
        <v>16.39262128</v>
      </c>
      <c r="G9517" s="17">
        <v>670.83373588999996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0.27604704000000002</v>
      </c>
      <c r="E9518" s="17">
        <v>43.30188588</v>
      </c>
      <c r="F9518" s="17">
        <v>2.4641878699999999</v>
      </c>
      <c r="G9518" s="17">
        <v>251.62837353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2.33996512</v>
      </c>
      <c r="E9519" s="17">
        <v>63.112357899999999</v>
      </c>
      <c r="F9519" s="17">
        <v>13.445318739999999</v>
      </c>
      <c r="G9519" s="17">
        <v>378.98428314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0.42763739000000001</v>
      </c>
      <c r="E9520" s="17">
        <v>15.28436368</v>
      </c>
      <c r="F9520" s="17">
        <v>3.28268768</v>
      </c>
      <c r="G9520" s="17">
        <v>92.95014535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0.49942025000000001</v>
      </c>
      <c r="E9521" s="17">
        <v>4.0490191199999996</v>
      </c>
      <c r="F9521" s="17">
        <v>2.28075867</v>
      </c>
      <c r="G9521" s="17">
        <v>24.302045849999999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0.83942821999999995</v>
      </c>
      <c r="E9522" s="17">
        <v>12.2333008</v>
      </c>
      <c r="F9522" s="17">
        <v>6.4104440199999999</v>
      </c>
      <c r="G9522" s="17">
        <v>72.752773719999993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10.03676381</v>
      </c>
      <c r="E9523" s="17">
        <v>327.43207221</v>
      </c>
      <c r="F9523" s="17">
        <v>157.52419089</v>
      </c>
      <c r="G9523" s="17">
        <v>4687.8591461200003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8.2737996099999993</v>
      </c>
      <c r="E9524" s="17">
        <v>293.66718981000002</v>
      </c>
      <c r="F9524" s="17">
        <v>133.92523322</v>
      </c>
      <c r="G9524" s="17">
        <v>4128.3037494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8.1482901400000003</v>
      </c>
      <c r="E9525" s="17">
        <v>217.97042124999999</v>
      </c>
      <c r="F9525" s="17">
        <v>123.69889558</v>
      </c>
      <c r="G9525" s="17">
        <v>3001.6571629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2.0584663999999999</v>
      </c>
      <c r="E9526" s="17">
        <v>84.083458460000003</v>
      </c>
      <c r="F9526" s="17">
        <v>29.113904810000001</v>
      </c>
      <c r="G9526" s="17">
        <v>1186.12937857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3.40341249</v>
      </c>
      <c r="E9527" s="17">
        <v>135.76758430000001</v>
      </c>
      <c r="F9527" s="17">
        <v>47.812987589999999</v>
      </c>
      <c r="G9527" s="17">
        <v>1940.99951231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0.49115238</v>
      </c>
      <c r="E9528" s="17">
        <v>25.811637900000001</v>
      </c>
      <c r="F9528" s="17">
        <v>7.4261296100000003</v>
      </c>
      <c r="G9528" s="17">
        <v>362.33525787999997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0.33859521999999997</v>
      </c>
      <c r="E9529" s="17">
        <v>6.2955224300000001</v>
      </c>
      <c r="F9529" s="17">
        <v>4.3806029899999999</v>
      </c>
      <c r="G9529" s="17">
        <v>89.573874309999994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0.72693737000000003</v>
      </c>
      <c r="E9530" s="17">
        <v>15.4161506</v>
      </c>
      <c r="F9530" s="17">
        <v>8.5729748699999995</v>
      </c>
      <c r="G9530" s="17">
        <v>215.36176581000001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41.535335500000002</v>
      </c>
      <c r="E9531" s="17">
        <v>474.82870315999998</v>
      </c>
      <c r="F9531" s="17">
        <v>954.69128771999999</v>
      </c>
      <c r="G9531" s="17">
        <v>10869.95314802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47.773942779999999</v>
      </c>
      <c r="E9532" s="17">
        <v>385.81168966000001</v>
      </c>
      <c r="F9532" s="17">
        <v>1118.3623018599999</v>
      </c>
      <c r="G9532" s="17">
        <v>8828.8695973800004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36.075937799999998</v>
      </c>
      <c r="E9533" s="17">
        <v>308.20118987000001</v>
      </c>
      <c r="F9533" s="17">
        <v>850.27305707999994</v>
      </c>
      <c r="G9533" s="17">
        <v>7150.4242604299998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10.479409499999999</v>
      </c>
      <c r="E9534" s="17">
        <v>113.60892556</v>
      </c>
      <c r="F9534" s="17">
        <v>253.32529443999999</v>
      </c>
      <c r="G9534" s="17">
        <v>2648.3171058900002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14.45613644</v>
      </c>
      <c r="E9535" s="17">
        <v>168.45109398</v>
      </c>
      <c r="F9535" s="17">
        <v>337.23932588000002</v>
      </c>
      <c r="G9535" s="17">
        <v>3897.34372661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3.29443223</v>
      </c>
      <c r="E9536" s="17">
        <v>37.219099559999997</v>
      </c>
      <c r="F9536" s="17">
        <v>77.38903182</v>
      </c>
      <c r="G9536" s="17">
        <v>870.74183956000002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1.2216149000000001</v>
      </c>
      <c r="E9537" s="17">
        <v>9.5643862399999993</v>
      </c>
      <c r="F9537" s="17">
        <v>28.1682697</v>
      </c>
      <c r="G9537" s="17">
        <v>222.9775755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2.1102271400000001</v>
      </c>
      <c r="E9538" s="17">
        <v>23.86724968</v>
      </c>
      <c r="F9538" s="17">
        <v>50.990553990000002</v>
      </c>
      <c r="G9538" s="17">
        <v>539.54967435000003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48.798972599999999</v>
      </c>
      <c r="E9539" s="17">
        <v>260.19479145999998</v>
      </c>
      <c r="F9539" s="17">
        <v>1505.97560671</v>
      </c>
      <c r="G9539" s="17">
        <v>8036.6488073600003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55.847972419999998</v>
      </c>
      <c r="E9540" s="17">
        <v>251.56839706</v>
      </c>
      <c r="F9540" s="17">
        <v>1741.02400358</v>
      </c>
      <c r="G9540" s="17">
        <v>7783.2301344300004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41.917753939999997</v>
      </c>
      <c r="E9541" s="17">
        <v>198.63626396000001</v>
      </c>
      <c r="F9541" s="17">
        <v>1288.9978005600001</v>
      </c>
      <c r="G9541" s="17">
        <v>6123.0466354199998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16.452271710000002</v>
      </c>
      <c r="E9542" s="17">
        <v>68.850260879999993</v>
      </c>
      <c r="F9542" s="17">
        <v>507.24686613</v>
      </c>
      <c r="G9542" s="17">
        <v>2127.96255234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19.118617749999999</v>
      </c>
      <c r="E9543" s="17">
        <v>108.79344911</v>
      </c>
      <c r="F9543" s="17">
        <v>590.57930281999995</v>
      </c>
      <c r="G9543" s="17">
        <v>3365.9064712300001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5.14402063</v>
      </c>
      <c r="E9544" s="17">
        <v>21.49441843</v>
      </c>
      <c r="F9544" s="17">
        <v>159.81190053</v>
      </c>
      <c r="G9544" s="17">
        <v>667.65549549000002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1.6552152499999999</v>
      </c>
      <c r="E9545" s="17">
        <v>6.7750679500000004</v>
      </c>
      <c r="F9545" s="17">
        <v>50.884125240000003</v>
      </c>
      <c r="G9545" s="17">
        <v>207.62699165000001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3.6388584900000001</v>
      </c>
      <c r="E9546" s="17">
        <v>10.804862160000001</v>
      </c>
      <c r="F9546" s="17">
        <v>113.37561666000001</v>
      </c>
      <c r="G9546" s="17">
        <v>334.98528943000002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1254.7543299900001</v>
      </c>
      <c r="E9547" s="17">
        <v>0</v>
      </c>
      <c r="F9547" s="17">
        <v>46792.795801549997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1035.0624479999999</v>
      </c>
      <c r="E9548" s="17">
        <v>0</v>
      </c>
      <c r="F9548" s="17">
        <v>38880.216726849998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816.51454471</v>
      </c>
      <c r="E9549" s="17">
        <v>0</v>
      </c>
      <c r="F9549" s="17">
        <v>30560.776802060002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285.81020516000001</v>
      </c>
      <c r="E9550" s="17">
        <v>0</v>
      </c>
      <c r="F9550" s="17">
        <v>10701.14430951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343.93683225000001</v>
      </c>
      <c r="E9551" s="17">
        <v>0</v>
      </c>
      <c r="F9551" s="17">
        <v>12894.50817433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80.123258509999999</v>
      </c>
      <c r="E9552" s="17">
        <v>0</v>
      </c>
      <c r="F9552" s="17">
        <v>2993.3611320999998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48.655871679999997</v>
      </c>
      <c r="E9553" s="17">
        <v>0</v>
      </c>
      <c r="F9553" s="17">
        <v>1820.9212386500001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101.88589445</v>
      </c>
      <c r="E9554" s="17">
        <v>0</v>
      </c>
      <c r="F9554" s="17">
        <v>3807.0782943700001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1070.8523118999999</v>
      </c>
      <c r="E9555" s="17">
        <v>0</v>
      </c>
      <c r="F9555" s="17">
        <v>43012.508085529997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923.77466871000001</v>
      </c>
      <c r="E9556" s="17">
        <v>0</v>
      </c>
      <c r="F9556" s="17">
        <v>37131.610690889996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626.35327271000006</v>
      </c>
      <c r="E9557" s="17">
        <v>0</v>
      </c>
      <c r="F9557" s="17">
        <v>25239.241342270001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192.86926491</v>
      </c>
      <c r="E9558" s="17">
        <v>0</v>
      </c>
      <c r="F9558" s="17">
        <v>7769.07120794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362.43690082000001</v>
      </c>
      <c r="E9559" s="17">
        <v>0</v>
      </c>
      <c r="F9559" s="17">
        <v>14605.79543004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55.939441930000001</v>
      </c>
      <c r="E9560" s="17">
        <v>0</v>
      </c>
      <c r="F9560" s="17">
        <v>2250.6133288699998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32.201082759999998</v>
      </c>
      <c r="E9561" s="17">
        <v>0</v>
      </c>
      <c r="F9561" s="17">
        <v>1296.2282015999999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66.342943230000003</v>
      </c>
      <c r="E9562" s="17">
        <v>0</v>
      </c>
      <c r="F9562" s="17">
        <v>2669.0699413299999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243.90249660999999</v>
      </c>
      <c r="E9563" s="17">
        <v>0</v>
      </c>
      <c r="F9563" s="17">
        <v>11196.000293560001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144.76388704999999</v>
      </c>
      <c r="E9564" s="17">
        <v>0</v>
      </c>
      <c r="F9564" s="17">
        <v>6630.3638301600004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142.13063346000001</v>
      </c>
      <c r="E9565" s="17">
        <v>0</v>
      </c>
      <c r="F9565" s="17">
        <v>6531.5630709899997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40.351474109999998</v>
      </c>
      <c r="E9566" s="17">
        <v>0</v>
      </c>
      <c r="F9566" s="17">
        <v>1849.8449452299999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99.992738349999996</v>
      </c>
      <c r="E9567" s="17">
        <v>0</v>
      </c>
      <c r="F9567" s="17">
        <v>4618.6717555100004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14.81328894</v>
      </c>
      <c r="E9568" s="17">
        <v>0</v>
      </c>
      <c r="F9568" s="17">
        <v>685.15801810999994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7.6882148700000004</v>
      </c>
      <c r="E9569" s="17">
        <v>0</v>
      </c>
      <c r="F9569" s="17">
        <v>354.26501450000001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11.174932439999999</v>
      </c>
      <c r="E9570" s="17">
        <v>0</v>
      </c>
      <c r="F9570" s="17">
        <v>509.15610273999999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265.69533799999999</v>
      </c>
      <c r="E9571" s="17">
        <v>0</v>
      </c>
      <c r="F9571" s="17">
        <v>13606.59051484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189.46822166999999</v>
      </c>
      <c r="E9572" s="17">
        <v>0</v>
      </c>
      <c r="F9572" s="17">
        <v>9726.18563765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185.54919197999999</v>
      </c>
      <c r="E9573" s="17">
        <v>0</v>
      </c>
      <c r="F9573" s="17">
        <v>9462.1003254299994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49.976096179999999</v>
      </c>
      <c r="E9574" s="17">
        <v>0</v>
      </c>
      <c r="F9574" s="17">
        <v>2567.4991668900002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122.03073648</v>
      </c>
      <c r="E9575" s="17">
        <v>0</v>
      </c>
      <c r="F9575" s="17">
        <v>6316.1602291299996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10.666555519999999</v>
      </c>
      <c r="E9576" s="17">
        <v>0</v>
      </c>
      <c r="F9576" s="17">
        <v>554.98421088999999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11.723914519999999</v>
      </c>
      <c r="E9577" s="17">
        <v>0</v>
      </c>
      <c r="F9577" s="17">
        <v>606.63279655999997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10.47768606</v>
      </c>
      <c r="E9578" s="17">
        <v>0</v>
      </c>
      <c r="F9578" s="17">
        <v>531.96397394999997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111.79342525</v>
      </c>
      <c r="E9579" s="17">
        <v>0</v>
      </c>
      <c r="F9579" s="17">
        <v>6808.18454122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82.406375980000007</v>
      </c>
      <c r="E9580" s="17">
        <v>0</v>
      </c>
      <c r="F9580" s="17">
        <v>5009.6940324500001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72.245270219999995</v>
      </c>
      <c r="E9581" s="17">
        <v>0</v>
      </c>
      <c r="F9581" s="17">
        <v>4376.4156865900004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22.276671060000002</v>
      </c>
      <c r="E9582" s="17">
        <v>0</v>
      </c>
      <c r="F9582" s="17">
        <v>1366.9327540100001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44.647390360000003</v>
      </c>
      <c r="E9583" s="17">
        <v>0</v>
      </c>
      <c r="F9583" s="17">
        <v>2704.1016622799998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5.1370817300000002</v>
      </c>
      <c r="E9584" s="17">
        <v>0</v>
      </c>
      <c r="F9584" s="17">
        <v>312.63059649000002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3.8783767199999999</v>
      </c>
      <c r="E9585" s="17">
        <v>0</v>
      </c>
      <c r="F9585" s="17">
        <v>235.69679366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4.2985085999999999</v>
      </c>
      <c r="E9586" s="17">
        <v>0</v>
      </c>
      <c r="F9586" s="17">
        <v>260.63772191999999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53.673394160000001</v>
      </c>
      <c r="E9587" s="17">
        <v>0</v>
      </c>
      <c r="F9587" s="17">
        <v>4169.4916657599997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42.122357600000001</v>
      </c>
      <c r="E9588" s="17">
        <v>0</v>
      </c>
      <c r="F9588" s="17">
        <v>3232.07520621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56.325291100000001</v>
      </c>
      <c r="E9589" s="17">
        <v>0</v>
      </c>
      <c r="F9589" s="17">
        <v>4481.0085257299997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15.37770811</v>
      </c>
      <c r="E9590" s="17">
        <v>0</v>
      </c>
      <c r="F9590" s="17">
        <v>1201.4769248800001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61.861351970000001</v>
      </c>
      <c r="E9591" s="17">
        <v>0</v>
      </c>
      <c r="F9591" s="17">
        <v>5152.2654879000002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4.4857863699999996</v>
      </c>
      <c r="E9592" s="17">
        <v>0</v>
      </c>
      <c r="F9592" s="17">
        <v>346.15653083000001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2.8802883000000001</v>
      </c>
      <c r="E9593" s="17">
        <v>0</v>
      </c>
      <c r="F9593" s="17">
        <v>235.31036732999999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1.3863228599999999</v>
      </c>
      <c r="E9594" s="17">
        <v>0</v>
      </c>
      <c r="F9594" s="17">
        <v>115.35514404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3.3185029400000001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1.3591931100000001</v>
      </c>
      <c r="E9596" s="17">
        <v>3.5538236400000001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1.0551653700000001</v>
      </c>
      <c r="E9597" s="17">
        <v>5.3340590800000003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0.27827557000000003</v>
      </c>
      <c r="E9598" s="17">
        <v>1.12469851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2.121551E-2</v>
      </c>
      <c r="E9599" s="17">
        <v>1.70193393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0.69970098000000003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0.1209026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0.20420051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3.6043464799999998</v>
      </c>
      <c r="E9603" s="17">
        <v>183.52902485999999</v>
      </c>
      <c r="F9603" s="17">
        <v>19.95434113</v>
      </c>
      <c r="G9603" s="17">
        <v>1059.47564304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3.6443036000000002</v>
      </c>
      <c r="E9604" s="17">
        <v>177.61786362000001</v>
      </c>
      <c r="F9604" s="17">
        <v>23.74267686</v>
      </c>
      <c r="G9604" s="17">
        <v>999.83217723999996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1.68556507</v>
      </c>
      <c r="E9605" s="17">
        <v>121.25872262</v>
      </c>
      <c r="F9605" s="17">
        <v>11.74750633</v>
      </c>
      <c r="G9605" s="17">
        <v>758.83206701999995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0.76032827999999997</v>
      </c>
      <c r="E9606" s="17">
        <v>50.304280830000003</v>
      </c>
      <c r="F9606" s="17">
        <v>5.2846842399999998</v>
      </c>
      <c r="G9606" s="17">
        <v>287.54105021999999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2.5573123099999999</v>
      </c>
      <c r="E9607" s="17">
        <v>67.247072520000003</v>
      </c>
      <c r="F9607" s="17">
        <v>19.14187896</v>
      </c>
      <c r="G9607" s="17">
        <v>395.63642988999999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0.56460217999999995</v>
      </c>
      <c r="E9608" s="17">
        <v>16.3857201</v>
      </c>
      <c r="F9608" s="17">
        <v>2.9481801000000001</v>
      </c>
      <c r="G9608" s="17">
        <v>97.662352150000004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0.38336736999999999</v>
      </c>
      <c r="E9609" s="17">
        <v>3.9235946799999999</v>
      </c>
      <c r="F9609" s="17">
        <v>0.71843458999999998</v>
      </c>
      <c r="G9609" s="17">
        <v>24.07983377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0.21521203999999999</v>
      </c>
      <c r="E9610" s="17">
        <v>11.117262650000001</v>
      </c>
      <c r="F9610" s="17">
        <v>1.6727074</v>
      </c>
      <c r="G9610" s="17">
        <v>69.354753759999994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12.94121973</v>
      </c>
      <c r="E9611" s="17">
        <v>331.76864692999999</v>
      </c>
      <c r="F9611" s="17">
        <v>198.57098128999999</v>
      </c>
      <c r="G9611" s="17">
        <v>4742.9090114700002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10.556283880000001</v>
      </c>
      <c r="E9612" s="17">
        <v>305.27854754999998</v>
      </c>
      <c r="F9612" s="17">
        <v>167.26527490000001</v>
      </c>
      <c r="G9612" s="17">
        <v>4328.0787468500002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3.5684286200000002</v>
      </c>
      <c r="E9613" s="17">
        <v>223.13189918</v>
      </c>
      <c r="F9613" s="17">
        <v>54.505570570000003</v>
      </c>
      <c r="G9613" s="17">
        <v>3114.5096485499998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3.2088287499999999</v>
      </c>
      <c r="E9614" s="17">
        <v>83.078386449999996</v>
      </c>
      <c r="F9614" s="17">
        <v>51.764823159999999</v>
      </c>
      <c r="G9614" s="17">
        <v>1175.1194134699999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3.4831329700000002</v>
      </c>
      <c r="E9615" s="17">
        <v>135.03567622</v>
      </c>
      <c r="F9615" s="17">
        <v>53.710316740000003</v>
      </c>
      <c r="G9615" s="17">
        <v>1910.05710447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0.79208036999999998</v>
      </c>
      <c r="E9616" s="17">
        <v>26.407412359999999</v>
      </c>
      <c r="F9616" s="17">
        <v>10.55108253</v>
      </c>
      <c r="G9616" s="17">
        <v>370.79798069999998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5.7254069999999997E-2</v>
      </c>
      <c r="E9617" s="17">
        <v>5.5910331700000002</v>
      </c>
      <c r="F9617" s="17">
        <v>0.89122449000000004</v>
      </c>
      <c r="G9617" s="17">
        <v>76.788580580000001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1.10046757</v>
      </c>
      <c r="E9618" s="17">
        <v>20.339617489999998</v>
      </c>
      <c r="F9618" s="17">
        <v>17.169226739999999</v>
      </c>
      <c r="G9618" s="17">
        <v>276.91815802000002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45.902530130000002</v>
      </c>
      <c r="E9619" s="17">
        <v>497.61629259</v>
      </c>
      <c r="F9619" s="17">
        <v>1068.4333924800001</v>
      </c>
      <c r="G9619" s="17">
        <v>11515.407006859999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46.342033030000003</v>
      </c>
      <c r="E9620" s="17">
        <v>412.41334243</v>
      </c>
      <c r="F9620" s="17">
        <v>1110.73371615</v>
      </c>
      <c r="G9620" s="17">
        <v>9520.8956814899993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35.444198030000003</v>
      </c>
      <c r="E9621" s="17">
        <v>312.93649979999998</v>
      </c>
      <c r="F9621" s="17">
        <v>853.36006455999996</v>
      </c>
      <c r="G9621" s="17">
        <v>7256.10532048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9.8698260999999992</v>
      </c>
      <c r="E9622" s="17">
        <v>117.29955322000001</v>
      </c>
      <c r="F9622" s="17">
        <v>233.83134905</v>
      </c>
      <c r="G9622" s="17">
        <v>2710.6923784800001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16.218633350000001</v>
      </c>
      <c r="E9623" s="17">
        <v>185.09548588000001</v>
      </c>
      <c r="F9623" s="17">
        <v>389.72493226</v>
      </c>
      <c r="G9623" s="17">
        <v>4299.3260277600002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4.5181915699999999</v>
      </c>
      <c r="E9624" s="17">
        <v>36.10238889</v>
      </c>
      <c r="F9624" s="17">
        <v>109.47248326</v>
      </c>
      <c r="G9624" s="17">
        <v>843.12228956000001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1.1255325300000001</v>
      </c>
      <c r="E9625" s="17">
        <v>10.366204359999999</v>
      </c>
      <c r="F9625" s="17">
        <v>26.698807630000001</v>
      </c>
      <c r="G9625" s="17">
        <v>239.74707735000001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1.8612452500000001</v>
      </c>
      <c r="E9626" s="17">
        <v>21.866817690000001</v>
      </c>
      <c r="F9626" s="17">
        <v>44.100369929999999</v>
      </c>
      <c r="G9626" s="17">
        <v>507.15701922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48.2940921</v>
      </c>
      <c r="E9627" s="17">
        <v>249.15677919999999</v>
      </c>
      <c r="F9627" s="17">
        <v>1503.7261470399999</v>
      </c>
      <c r="G9627" s="17">
        <v>7687.2712743100001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45.338681770000001</v>
      </c>
      <c r="E9628" s="17">
        <v>240.04259564</v>
      </c>
      <c r="F9628" s="17">
        <v>1413.24229397</v>
      </c>
      <c r="G9628" s="17">
        <v>7430.6379106200002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39.802580910000003</v>
      </c>
      <c r="E9629" s="17">
        <v>201.44751434</v>
      </c>
      <c r="F9629" s="17">
        <v>1235.17235723</v>
      </c>
      <c r="G9629" s="17">
        <v>6240.4418351900003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13.51902117</v>
      </c>
      <c r="E9630" s="17">
        <v>72.971737020000006</v>
      </c>
      <c r="F9630" s="17">
        <v>421.69428849000002</v>
      </c>
      <c r="G9630" s="17">
        <v>2257.3486218899998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18.529461609999998</v>
      </c>
      <c r="E9631" s="17">
        <v>104.92026081</v>
      </c>
      <c r="F9631" s="17">
        <v>572.92075667999995</v>
      </c>
      <c r="G9631" s="17">
        <v>3249.18094273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4.9841656800000003</v>
      </c>
      <c r="E9632" s="17">
        <v>23.528564339999999</v>
      </c>
      <c r="F9632" s="17">
        <v>156.57391884</v>
      </c>
      <c r="G9632" s="17">
        <v>732.36100554999996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1.8996607400000001</v>
      </c>
      <c r="E9633" s="17">
        <v>7.7099546700000001</v>
      </c>
      <c r="F9633" s="17">
        <v>59.229232469999999</v>
      </c>
      <c r="G9633" s="17">
        <v>235.2471243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4.0694946500000002</v>
      </c>
      <c r="E9634" s="17">
        <v>11.707295289999999</v>
      </c>
      <c r="F9634" s="17">
        <v>126.42006549</v>
      </c>
      <c r="G9634" s="17">
        <v>361.45521036999997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1261.74441505</v>
      </c>
      <c r="E9635" s="17">
        <v>0</v>
      </c>
      <c r="F9635" s="17">
        <v>47069.115241849999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1026.5981951799999</v>
      </c>
      <c r="E9636" s="17">
        <v>0</v>
      </c>
      <c r="F9636" s="17">
        <v>38566.338257930001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795.82747371000005</v>
      </c>
      <c r="E9637" s="17">
        <v>0</v>
      </c>
      <c r="F9637" s="17">
        <v>29772.621966319999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295.35261709000002</v>
      </c>
      <c r="E9638" s="17">
        <v>0</v>
      </c>
      <c r="F9638" s="17">
        <v>11082.787976060001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368.11463972000001</v>
      </c>
      <c r="E9639" s="17">
        <v>0</v>
      </c>
      <c r="F9639" s="17">
        <v>13775.11263684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79.549113349999999</v>
      </c>
      <c r="E9640" s="17">
        <v>0</v>
      </c>
      <c r="F9640" s="17">
        <v>2977.4598793499999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48.196239140000003</v>
      </c>
      <c r="E9641" s="17">
        <v>0</v>
      </c>
      <c r="F9641" s="17">
        <v>1805.5857189400001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102.17294574</v>
      </c>
      <c r="E9642" s="17">
        <v>0</v>
      </c>
      <c r="F9642" s="17">
        <v>3815.4747200100001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1069.1673079699999</v>
      </c>
      <c r="E9643" s="17">
        <v>0.63932021000000006</v>
      </c>
      <c r="F9643" s="17">
        <v>42950.065222910001</v>
      </c>
      <c r="G9643" s="17">
        <v>25.57280849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885.33747886000003</v>
      </c>
      <c r="E9644" s="17">
        <v>0</v>
      </c>
      <c r="F9644" s="17">
        <v>35596.144532439997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613.27679350000005</v>
      </c>
      <c r="E9645" s="17">
        <v>0</v>
      </c>
      <c r="F9645" s="17">
        <v>24702.252908130002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168.26420977999999</v>
      </c>
      <c r="E9646" s="17">
        <v>0</v>
      </c>
      <c r="F9646" s="17">
        <v>6792.9837317000001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342.13309399000002</v>
      </c>
      <c r="E9647" s="17">
        <v>0</v>
      </c>
      <c r="F9647" s="17">
        <v>13787.540953760001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53.941696270000001</v>
      </c>
      <c r="E9648" s="17">
        <v>0</v>
      </c>
      <c r="F9648" s="17">
        <v>2171.2280060200001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35.259997509999998</v>
      </c>
      <c r="E9649" s="17">
        <v>0</v>
      </c>
      <c r="F9649" s="17">
        <v>1421.9097566099999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68.804177629999998</v>
      </c>
      <c r="E9650" s="17">
        <v>0</v>
      </c>
      <c r="F9650" s="17">
        <v>2765.7781582699999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224.48588824999999</v>
      </c>
      <c r="E9651" s="17">
        <v>0</v>
      </c>
      <c r="F9651" s="17">
        <v>10301.398957519999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158.94558366999999</v>
      </c>
      <c r="E9652" s="17">
        <v>0</v>
      </c>
      <c r="F9652" s="17">
        <v>7261.2970153200004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142.45989827</v>
      </c>
      <c r="E9653" s="17">
        <v>0</v>
      </c>
      <c r="F9653" s="17">
        <v>6560.1281858299999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50.600180549999997</v>
      </c>
      <c r="E9654" s="17">
        <v>0</v>
      </c>
      <c r="F9654" s="17">
        <v>2331.0056708699999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95.318068249999996</v>
      </c>
      <c r="E9655" s="17">
        <v>0</v>
      </c>
      <c r="F9655" s="17">
        <v>4419.7427172799999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11.825532709999999</v>
      </c>
      <c r="E9656" s="17">
        <v>0</v>
      </c>
      <c r="F9656" s="17">
        <v>547.68324909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7.9747749299999997</v>
      </c>
      <c r="E9657" s="17">
        <v>0</v>
      </c>
      <c r="F9657" s="17">
        <v>365.41162715000002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11.332097170000001</v>
      </c>
      <c r="E9658" s="17">
        <v>0</v>
      </c>
      <c r="F9658" s="17">
        <v>517.17060382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277.11764556000003</v>
      </c>
      <c r="E9659" s="17">
        <v>0</v>
      </c>
      <c r="F9659" s="17">
        <v>14215.802280530001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189.42796665</v>
      </c>
      <c r="E9660" s="17">
        <v>0</v>
      </c>
      <c r="F9660" s="17">
        <v>9697.2637869699993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185.11667829000001</v>
      </c>
      <c r="E9661" s="17">
        <v>0</v>
      </c>
      <c r="F9661" s="17">
        <v>9460.0496231199995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49.634382530000003</v>
      </c>
      <c r="E9662" s="17">
        <v>0</v>
      </c>
      <c r="F9662" s="17">
        <v>2546.0087028100002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121.13852025</v>
      </c>
      <c r="E9663" s="17">
        <v>0</v>
      </c>
      <c r="F9663" s="17">
        <v>6277.8675128100003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13.97707101</v>
      </c>
      <c r="E9664" s="17">
        <v>0</v>
      </c>
      <c r="F9664" s="17">
        <v>717.02456960999996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8.37576447</v>
      </c>
      <c r="E9665" s="17">
        <v>0</v>
      </c>
      <c r="F9665" s="17">
        <v>430.01890185000002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10.361065249999999</v>
      </c>
      <c r="E9666" s="17">
        <v>0</v>
      </c>
      <c r="F9666" s="17">
        <v>532.15166681000005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105.12582467999999</v>
      </c>
      <c r="E9667" s="17">
        <v>0</v>
      </c>
      <c r="F9667" s="17">
        <v>6379.6204199399999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69.738698479999996</v>
      </c>
      <c r="E9668" s="17">
        <v>0</v>
      </c>
      <c r="F9668" s="17">
        <v>4233.8324989399998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82.248289650000004</v>
      </c>
      <c r="E9669" s="17">
        <v>0</v>
      </c>
      <c r="F9669" s="17">
        <v>4998.0716345199999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20.701357219999998</v>
      </c>
      <c r="E9670" s="17">
        <v>0</v>
      </c>
      <c r="F9670" s="17">
        <v>1259.1772523899999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44.840623610000002</v>
      </c>
      <c r="E9671" s="17">
        <v>0</v>
      </c>
      <c r="F9671" s="17">
        <v>2754.7762573599998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5.1878962199999998</v>
      </c>
      <c r="E9672" s="17">
        <v>0</v>
      </c>
      <c r="F9672" s="17">
        <v>318.04753787999999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5.1166068600000001</v>
      </c>
      <c r="E9673" s="17">
        <v>0</v>
      </c>
      <c r="F9673" s="17">
        <v>312.30602735999997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2.8187662499999999</v>
      </c>
      <c r="E9674" s="17">
        <v>0</v>
      </c>
      <c r="F9674" s="17">
        <v>171.90450139999999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57.422647519999998</v>
      </c>
      <c r="E9675" s="17">
        <v>0</v>
      </c>
      <c r="F9675" s="17">
        <v>4576.9017995499999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42.384955230000003</v>
      </c>
      <c r="E9676" s="17">
        <v>0</v>
      </c>
      <c r="F9676" s="17">
        <v>3323.2423911300002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53.614546500000003</v>
      </c>
      <c r="E9677" s="17">
        <v>0</v>
      </c>
      <c r="F9677" s="17">
        <v>4320.9173884499996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14.85792547</v>
      </c>
      <c r="E9678" s="17">
        <v>0</v>
      </c>
      <c r="F9678" s="17">
        <v>1196.7427680200001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67.224678220000001</v>
      </c>
      <c r="E9679" s="17">
        <v>0</v>
      </c>
      <c r="F9679" s="17">
        <v>5576.6025421100003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4.2176625599999999</v>
      </c>
      <c r="E9680" s="17">
        <v>0</v>
      </c>
      <c r="F9680" s="17">
        <v>335.82892817999999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3.19388972</v>
      </c>
      <c r="E9681" s="17">
        <v>0</v>
      </c>
      <c r="F9681" s="17">
        <v>272.16599647999999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1.4882887199999999</v>
      </c>
      <c r="E9682" s="17">
        <v>0</v>
      </c>
      <c r="F9682" s="17">
        <v>129.87386706000001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3.7588952</v>
      </c>
      <c r="E9683" s="17">
        <v>6.1201821699999996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1.7600920900000001</v>
      </c>
      <c r="E9684" s="17">
        <v>5.7193716600000002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0.35438665000000003</v>
      </c>
      <c r="E9685" s="17">
        <v>5.8366590699999996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1.8864706200000001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0.37753143</v>
      </c>
      <c r="E9687" s="17">
        <v>1.36608058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0.21310399999999999</v>
      </c>
      <c r="E9688" s="17">
        <v>0.19784326999999999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0.12727979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0.49927233999999998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3.5908105799999999</v>
      </c>
      <c r="E9691" s="17">
        <v>192.11689895999999</v>
      </c>
      <c r="F9691" s="17">
        <v>18.133138679999998</v>
      </c>
      <c r="G9691" s="17">
        <v>1139.1761441199999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5.1058972499999999</v>
      </c>
      <c r="E9692" s="17">
        <v>178.0976469</v>
      </c>
      <c r="F9692" s="17">
        <v>35.925441380000002</v>
      </c>
      <c r="G9692" s="17">
        <v>1034.9531312199999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6.6019660499999997</v>
      </c>
      <c r="E9693" s="17">
        <v>121.90405214</v>
      </c>
      <c r="F9693" s="17">
        <v>48.439492489999999</v>
      </c>
      <c r="G9693" s="17">
        <v>752.92985091000003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1.36748398</v>
      </c>
      <c r="E9694" s="17">
        <v>46.895226960000002</v>
      </c>
      <c r="F9694" s="17">
        <v>9.4609140200000006</v>
      </c>
      <c r="G9694" s="17">
        <v>282.32390649000001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1.46026335</v>
      </c>
      <c r="E9695" s="17">
        <v>65.860343470000004</v>
      </c>
      <c r="F9695" s="17">
        <v>11.270783829999999</v>
      </c>
      <c r="G9695" s="17">
        <v>390.47553972999998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0.23609039000000001</v>
      </c>
      <c r="E9696" s="17">
        <v>15.485616569999999</v>
      </c>
      <c r="F9696" s="17">
        <v>1.88872309</v>
      </c>
      <c r="G9696" s="17">
        <v>86.843424279999994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0.38310256999999998</v>
      </c>
      <c r="E9697" s="17">
        <v>4.2736342199999999</v>
      </c>
      <c r="F9697" s="17">
        <v>1.32844377</v>
      </c>
      <c r="G9697" s="17">
        <v>26.391568970000002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0.18835914000000001</v>
      </c>
      <c r="E9698" s="17">
        <v>12.577511319999999</v>
      </c>
      <c r="F9698" s="17">
        <v>1.0989800700000001</v>
      </c>
      <c r="G9698" s="17">
        <v>68.824328499999993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10.78225013</v>
      </c>
      <c r="E9699" s="17">
        <v>343.17825714000003</v>
      </c>
      <c r="F9699" s="17">
        <v>156.79677323999999</v>
      </c>
      <c r="G9699" s="17">
        <v>4839.5628708800004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5.7889475099999999</v>
      </c>
      <c r="E9700" s="17">
        <v>311.69922255</v>
      </c>
      <c r="F9700" s="17">
        <v>90.862590519999998</v>
      </c>
      <c r="G9700" s="17">
        <v>4372.6188751299997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7.3612126099999999</v>
      </c>
      <c r="E9701" s="17">
        <v>230.75419719000001</v>
      </c>
      <c r="F9701" s="17">
        <v>112.14137504999999</v>
      </c>
      <c r="G9701" s="17">
        <v>3239.9952105799998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2.9043165000000002</v>
      </c>
      <c r="E9702" s="17">
        <v>87.575991110000004</v>
      </c>
      <c r="F9702" s="17">
        <v>45.106868939999998</v>
      </c>
      <c r="G9702" s="17">
        <v>1237.189521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5.0849368899999998</v>
      </c>
      <c r="E9703" s="17">
        <v>137.33352945999999</v>
      </c>
      <c r="F9703" s="17">
        <v>65.524329600000002</v>
      </c>
      <c r="G9703" s="17">
        <v>1941.82856494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0.68509344000000005</v>
      </c>
      <c r="E9704" s="17">
        <v>23.78439839</v>
      </c>
      <c r="F9704" s="17">
        <v>11.09964051</v>
      </c>
      <c r="G9704" s="17">
        <v>336.38873604000003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5.7294640000000001E-2</v>
      </c>
      <c r="E9705" s="17">
        <v>6.7028605399999996</v>
      </c>
      <c r="F9705" s="17">
        <v>0.89182371999999999</v>
      </c>
      <c r="G9705" s="17">
        <v>95.042595750000004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0.23539962</v>
      </c>
      <c r="E9706" s="17">
        <v>19.661123709999998</v>
      </c>
      <c r="F9706" s="17">
        <v>3.75303334</v>
      </c>
      <c r="G9706" s="17">
        <v>270.59234567999999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42.74418447</v>
      </c>
      <c r="E9707" s="17">
        <v>472.85946831000001</v>
      </c>
      <c r="F9707" s="17">
        <v>1011.71160748</v>
      </c>
      <c r="G9707" s="17">
        <v>10925.86812418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46.713225970000003</v>
      </c>
      <c r="E9708" s="17">
        <v>422.82442176000001</v>
      </c>
      <c r="F9708" s="17">
        <v>1093.6169234900001</v>
      </c>
      <c r="G9708" s="17">
        <v>9847.4691392700006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29.707157219999999</v>
      </c>
      <c r="E9709" s="17">
        <v>329.02017246999998</v>
      </c>
      <c r="F9709" s="17">
        <v>713.81389424999998</v>
      </c>
      <c r="G9709" s="17">
        <v>7640.6562215800004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10.979297069999999</v>
      </c>
      <c r="E9710" s="17">
        <v>118.60604017999999</v>
      </c>
      <c r="F9710" s="17">
        <v>259.25437454000001</v>
      </c>
      <c r="G9710" s="17">
        <v>2764.0041614800002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14.39489579</v>
      </c>
      <c r="E9711" s="17">
        <v>195.06191131</v>
      </c>
      <c r="F9711" s="17">
        <v>332.24270834999999</v>
      </c>
      <c r="G9711" s="17">
        <v>4534.36751362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3.9157094699999999</v>
      </c>
      <c r="E9712" s="17">
        <v>39.623663739999998</v>
      </c>
      <c r="F9712" s="17">
        <v>93.220622160000005</v>
      </c>
      <c r="G9712" s="17">
        <v>926.22048119999999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1.2890469099999999</v>
      </c>
      <c r="E9713" s="17">
        <v>9.4077766500000006</v>
      </c>
      <c r="F9713" s="17">
        <v>29.816404479999999</v>
      </c>
      <c r="G9713" s="17">
        <v>220.0952814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3.0137307600000001</v>
      </c>
      <c r="E9714" s="17">
        <v>26.360640190000002</v>
      </c>
      <c r="F9714" s="17">
        <v>70.007467950000006</v>
      </c>
      <c r="G9714" s="17">
        <v>612.28317980999998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51.109859759999999</v>
      </c>
      <c r="E9715" s="17">
        <v>254.69245758</v>
      </c>
      <c r="F9715" s="17">
        <v>1589.5739108400001</v>
      </c>
      <c r="G9715" s="17">
        <v>7873.3076037299998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54.160243280000003</v>
      </c>
      <c r="E9716" s="17">
        <v>246.13818119000001</v>
      </c>
      <c r="F9716" s="17">
        <v>1682.69018349</v>
      </c>
      <c r="G9716" s="17">
        <v>7633.7768198100002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39.310461869999997</v>
      </c>
      <c r="E9717" s="17">
        <v>192.93430868999999</v>
      </c>
      <c r="F9717" s="17">
        <v>1215.83642164</v>
      </c>
      <c r="G9717" s="17">
        <v>5979.22514778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11.867020399999999</v>
      </c>
      <c r="E9718" s="17">
        <v>72.432502560000003</v>
      </c>
      <c r="F9718" s="17">
        <v>368.23666866000002</v>
      </c>
      <c r="G9718" s="17">
        <v>2237.1788178800002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19.731979290000002</v>
      </c>
      <c r="E9719" s="17">
        <v>100.85735045</v>
      </c>
      <c r="F9719" s="17">
        <v>606.08137824000005</v>
      </c>
      <c r="G9719" s="17">
        <v>3122.1146463499999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5.3830452500000003</v>
      </c>
      <c r="E9720" s="17">
        <v>22.97352514</v>
      </c>
      <c r="F9720" s="17">
        <v>167.54732544000001</v>
      </c>
      <c r="G9720" s="17">
        <v>712.52546357000006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2.2505847600000002</v>
      </c>
      <c r="E9721" s="17">
        <v>6.9958647599999999</v>
      </c>
      <c r="F9721" s="17">
        <v>69.779039839999996</v>
      </c>
      <c r="G9721" s="17">
        <v>215.35746804999999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4.1825798599999997</v>
      </c>
      <c r="E9722" s="17">
        <v>11.71419356</v>
      </c>
      <c r="F9722" s="17">
        <v>129.67578874</v>
      </c>
      <c r="G9722" s="17">
        <v>361.28424732000002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1295.0406298600001</v>
      </c>
      <c r="E9723" s="17">
        <v>0</v>
      </c>
      <c r="F9723" s="17">
        <v>48310.323805059998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1012.34026546</v>
      </c>
      <c r="E9724" s="17">
        <v>0</v>
      </c>
      <c r="F9724" s="17">
        <v>38080.272055310001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789.03053262000003</v>
      </c>
      <c r="E9725" s="17">
        <v>0</v>
      </c>
      <c r="F9725" s="17">
        <v>29523.892557290001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290.96435154</v>
      </c>
      <c r="E9726" s="17">
        <v>0</v>
      </c>
      <c r="F9726" s="17">
        <v>10925.584718399999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358.20456202000003</v>
      </c>
      <c r="E9727" s="17">
        <v>0</v>
      </c>
      <c r="F9727" s="17">
        <v>13403.891267479999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81.113082919999997</v>
      </c>
      <c r="E9728" s="17">
        <v>0</v>
      </c>
      <c r="F9728" s="17">
        <v>3035.5963523199998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49.354863279999996</v>
      </c>
      <c r="E9729" s="17">
        <v>0</v>
      </c>
      <c r="F9729" s="17">
        <v>1851.77306808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102.13242409999999</v>
      </c>
      <c r="E9730" s="17">
        <v>0</v>
      </c>
      <c r="F9730" s="17">
        <v>3818.42909865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1056.2365060300001</v>
      </c>
      <c r="E9731" s="17">
        <v>0</v>
      </c>
      <c r="F9731" s="17">
        <v>42439.733807800003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876.36034884000003</v>
      </c>
      <c r="E9732" s="17">
        <v>0</v>
      </c>
      <c r="F9732" s="17">
        <v>35254.534632130002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651.49107578999997</v>
      </c>
      <c r="E9733" s="17">
        <v>0</v>
      </c>
      <c r="F9733" s="17">
        <v>26250.413568510001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178.40364392000001</v>
      </c>
      <c r="E9734" s="17">
        <v>0</v>
      </c>
      <c r="F9734" s="17">
        <v>7179.2175054199997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360.58606541</v>
      </c>
      <c r="E9735" s="17">
        <v>0</v>
      </c>
      <c r="F9735" s="17">
        <v>14533.959966500001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56.362078089999997</v>
      </c>
      <c r="E9736" s="17">
        <v>0</v>
      </c>
      <c r="F9736" s="17">
        <v>2270.92000942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34.925601309999998</v>
      </c>
      <c r="E9737" s="17">
        <v>0</v>
      </c>
      <c r="F9737" s="17">
        <v>1408.00479436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59.973790700000002</v>
      </c>
      <c r="E9738" s="17">
        <v>0</v>
      </c>
      <c r="F9738" s="17">
        <v>2407.9176195300001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221.68241599000001</v>
      </c>
      <c r="E9739" s="17">
        <v>0</v>
      </c>
      <c r="F9739" s="17">
        <v>10194.02848166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157.36397173</v>
      </c>
      <c r="E9740" s="17">
        <v>0</v>
      </c>
      <c r="F9740" s="17">
        <v>7195.4489628299998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139.66892021999999</v>
      </c>
      <c r="E9741" s="17">
        <v>0</v>
      </c>
      <c r="F9741" s="17">
        <v>6406.7097607799997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50.707012280000001</v>
      </c>
      <c r="E9742" s="17">
        <v>0</v>
      </c>
      <c r="F9742" s="17">
        <v>2336.1158287500002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95.878486069999994</v>
      </c>
      <c r="E9743" s="17">
        <v>0</v>
      </c>
      <c r="F9743" s="17">
        <v>4418.9578427099996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13.7267644</v>
      </c>
      <c r="E9744" s="17">
        <v>0</v>
      </c>
      <c r="F9744" s="17">
        <v>633.24482074000002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8.1810901600000001</v>
      </c>
      <c r="E9745" s="17">
        <v>0</v>
      </c>
      <c r="F9745" s="17">
        <v>376.82222324999998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12.037919</v>
      </c>
      <c r="E9746" s="17">
        <v>0</v>
      </c>
      <c r="F9746" s="17">
        <v>550.69334791999995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266.47438254999997</v>
      </c>
      <c r="E9747" s="17">
        <v>0</v>
      </c>
      <c r="F9747" s="17">
        <v>13632.771455100001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180.03284207999999</v>
      </c>
      <c r="E9748" s="17">
        <v>0</v>
      </c>
      <c r="F9748" s="17">
        <v>9213.6113499799994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168.74392933999999</v>
      </c>
      <c r="E9749" s="17">
        <v>0</v>
      </c>
      <c r="F9749" s="17">
        <v>8644.3998885199999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44.020770740000003</v>
      </c>
      <c r="E9750" s="17">
        <v>0</v>
      </c>
      <c r="F9750" s="17">
        <v>2260.79223804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112.45005949999999</v>
      </c>
      <c r="E9751" s="17">
        <v>0</v>
      </c>
      <c r="F9751" s="17">
        <v>5797.2379204700001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13.08779693</v>
      </c>
      <c r="E9752" s="17">
        <v>0</v>
      </c>
      <c r="F9752" s="17">
        <v>672.39511733999996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8.2104250000000008</v>
      </c>
      <c r="E9753" s="17">
        <v>0</v>
      </c>
      <c r="F9753" s="17">
        <v>418.14824504000001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10.78482254</v>
      </c>
      <c r="E9754" s="17">
        <v>0</v>
      </c>
      <c r="F9754" s="17">
        <v>551.94305519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107.44294800999999</v>
      </c>
      <c r="E9755" s="17">
        <v>0</v>
      </c>
      <c r="F9755" s="17">
        <v>6531.9229170899998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83.869028999999998</v>
      </c>
      <c r="E9756" s="17">
        <v>0</v>
      </c>
      <c r="F9756" s="17">
        <v>5105.00296084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73.06118884</v>
      </c>
      <c r="E9757" s="17">
        <v>0</v>
      </c>
      <c r="F9757" s="17">
        <v>4451.9581322599997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17.789892900000002</v>
      </c>
      <c r="E9758" s="17">
        <v>0</v>
      </c>
      <c r="F9758" s="17">
        <v>1091.61544243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43.630583029999997</v>
      </c>
      <c r="E9759" s="17">
        <v>0</v>
      </c>
      <c r="F9759" s="17">
        <v>2648.1398902699998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5.1140036999999996</v>
      </c>
      <c r="E9760" s="17">
        <v>0</v>
      </c>
      <c r="F9760" s="17">
        <v>312.24991007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4.6095801099999996</v>
      </c>
      <c r="E9761" s="17">
        <v>0</v>
      </c>
      <c r="F9761" s="17">
        <v>282.93207371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3.3200893499999999</v>
      </c>
      <c r="E9762" s="17">
        <v>0</v>
      </c>
      <c r="F9762" s="17">
        <v>201.71512301999999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52.448935939999998</v>
      </c>
      <c r="E9763" s="17">
        <v>0</v>
      </c>
      <c r="F9763" s="17">
        <v>4160.1391370600004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38.345406959999998</v>
      </c>
      <c r="E9764" s="17">
        <v>0</v>
      </c>
      <c r="F9764" s="17">
        <v>3041.09276843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50.638979239999998</v>
      </c>
      <c r="E9765" s="17">
        <v>0</v>
      </c>
      <c r="F9765" s="17">
        <v>4006.8583698900002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18.388882859999999</v>
      </c>
      <c r="E9766" s="17">
        <v>0</v>
      </c>
      <c r="F9766" s="17">
        <v>1462.7172646500001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56.760289120000003</v>
      </c>
      <c r="E9767" s="17">
        <v>0</v>
      </c>
      <c r="F9767" s="17">
        <v>4587.1223513300001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4.3366659299999997</v>
      </c>
      <c r="E9768" s="17">
        <v>0</v>
      </c>
      <c r="F9768" s="17">
        <v>375.88086807000002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2.8243472500000002</v>
      </c>
      <c r="E9769" s="17">
        <v>0</v>
      </c>
      <c r="F9769" s="17">
        <v>235.43686549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1.83467509</v>
      </c>
      <c r="E9770" s="17">
        <v>0</v>
      </c>
      <c r="F9770" s="17">
        <v>174.17036160000001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3.0612972599999999</v>
      </c>
      <c r="E9771" s="17">
        <v>10.106699320000001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0.55335042000000001</v>
      </c>
      <c r="E9772" s="17">
        <v>10.02750283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7.2452945299999998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0.27276295</v>
      </c>
      <c r="E9774" s="17">
        <v>3.4169915899999999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0.74121316999999998</v>
      </c>
      <c r="E9775" s="17">
        <v>3.31980224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1.04570454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2.0836799999999999E-2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0.41560531000000001</v>
      </c>
      <c r="E9778" s="17">
        <v>0.49781715999999998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4.6161716899999998</v>
      </c>
      <c r="E9779" s="17">
        <v>175.41527285000001</v>
      </c>
      <c r="F9779" s="17">
        <v>31.88587132</v>
      </c>
      <c r="G9779" s="17">
        <v>1056.3262039399999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2.7672883700000002</v>
      </c>
      <c r="E9780" s="17">
        <v>178.54792721999999</v>
      </c>
      <c r="F9780" s="17">
        <v>17.11047001</v>
      </c>
      <c r="G9780" s="17">
        <v>1075.12440773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3.4565470999999999</v>
      </c>
      <c r="E9781" s="17">
        <v>122.91092777</v>
      </c>
      <c r="F9781" s="17">
        <v>25.6087326</v>
      </c>
      <c r="G9781" s="17">
        <v>754.92939950000005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1.2494746699999999</v>
      </c>
      <c r="E9782" s="17">
        <v>41.860770109999997</v>
      </c>
      <c r="F9782" s="17">
        <v>6.9187500699999998</v>
      </c>
      <c r="G9782" s="17">
        <v>252.72629603999999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3.54400169</v>
      </c>
      <c r="E9783" s="17">
        <v>65.650636180000006</v>
      </c>
      <c r="F9783" s="17">
        <v>25.043883099999999</v>
      </c>
      <c r="G9783" s="17">
        <v>397.97540430999999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0.35153086</v>
      </c>
      <c r="E9784" s="17">
        <v>14.445253190000001</v>
      </c>
      <c r="F9784" s="17">
        <v>2.4321219200000002</v>
      </c>
      <c r="G9784" s="17">
        <v>83.899996189999996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0.46592981</v>
      </c>
      <c r="E9785" s="17">
        <v>5.0671198400000002</v>
      </c>
      <c r="F9785" s="17">
        <v>1.91309215</v>
      </c>
      <c r="G9785" s="17">
        <v>31.016193449999999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11.62300029</v>
      </c>
      <c r="F9786" s="17">
        <v>2.2267700000000001E-2</v>
      </c>
      <c r="G9786" s="17">
        <v>68.353570880000007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11.50215204</v>
      </c>
      <c r="E9787" s="17">
        <v>342.67292092999998</v>
      </c>
      <c r="F9787" s="17">
        <v>176.32595684</v>
      </c>
      <c r="G9787" s="17">
        <v>4875.4945511699998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10.74387787</v>
      </c>
      <c r="E9788" s="17">
        <v>310.92629626000002</v>
      </c>
      <c r="F9788" s="17">
        <v>174.73507831000001</v>
      </c>
      <c r="G9788" s="17">
        <v>4311.4206529200001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3.89252441</v>
      </c>
      <c r="E9789" s="17">
        <v>233.99801582000001</v>
      </c>
      <c r="F9789" s="17">
        <v>67.909789380000007</v>
      </c>
      <c r="G9789" s="17">
        <v>3313.4563623099998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3.0761644100000001</v>
      </c>
      <c r="E9790" s="17">
        <v>87.692539199999999</v>
      </c>
      <c r="F9790" s="17">
        <v>47.680023370000001</v>
      </c>
      <c r="G9790" s="17">
        <v>1229.7374717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2.7970389500000001</v>
      </c>
      <c r="E9791" s="17">
        <v>138.82981957000001</v>
      </c>
      <c r="F9791" s="17">
        <v>39.210791569999998</v>
      </c>
      <c r="G9791" s="17">
        <v>1956.9986104499999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0.46452053999999998</v>
      </c>
      <c r="E9792" s="17">
        <v>21.784689499999999</v>
      </c>
      <c r="F9792" s="17">
        <v>7.0472791700000004</v>
      </c>
      <c r="G9792" s="17">
        <v>309.03283633000001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0.31022117999999999</v>
      </c>
      <c r="E9793" s="17">
        <v>5.5366409900000004</v>
      </c>
      <c r="F9793" s="17">
        <v>4.81920357</v>
      </c>
      <c r="G9793" s="17">
        <v>76.495778259999994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0.52824395000000002</v>
      </c>
      <c r="E9794" s="17">
        <v>21.078004889999999</v>
      </c>
      <c r="F9794" s="17">
        <v>8.5010970399999994</v>
      </c>
      <c r="G9794" s="17">
        <v>290.45651710999999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41.52364</v>
      </c>
      <c r="E9795" s="17">
        <v>506.28321262999998</v>
      </c>
      <c r="F9795" s="17">
        <v>954.81711287999997</v>
      </c>
      <c r="G9795" s="17">
        <v>11751.0729608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46.216739259999997</v>
      </c>
      <c r="E9796" s="17">
        <v>431.43892813000002</v>
      </c>
      <c r="F9796" s="17">
        <v>1092.3815596100001</v>
      </c>
      <c r="G9796" s="17">
        <v>9985.2871856099991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31.181706040000002</v>
      </c>
      <c r="E9797" s="17">
        <v>329.14445932000001</v>
      </c>
      <c r="F9797" s="17">
        <v>742.97550347000004</v>
      </c>
      <c r="G9797" s="17">
        <v>7687.2600537999997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10.04522362</v>
      </c>
      <c r="E9798" s="17">
        <v>120.76395932</v>
      </c>
      <c r="F9798" s="17">
        <v>234.87516801000001</v>
      </c>
      <c r="G9798" s="17">
        <v>2809.1340374000001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12.7222636</v>
      </c>
      <c r="E9799" s="17">
        <v>196.29362140999999</v>
      </c>
      <c r="F9799" s="17">
        <v>304.78295930000002</v>
      </c>
      <c r="G9799" s="17">
        <v>4563.2856031900001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4.2228133899999998</v>
      </c>
      <c r="E9800" s="17">
        <v>39.67573084</v>
      </c>
      <c r="F9800" s="17">
        <v>103.95609726000001</v>
      </c>
      <c r="G9800" s="17">
        <v>919.19411220999996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1.0561801099999999</v>
      </c>
      <c r="E9801" s="17">
        <v>10.59031521</v>
      </c>
      <c r="F9801" s="17">
        <v>23.972490690000001</v>
      </c>
      <c r="G9801" s="17">
        <v>242.94647602000001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1.5096821</v>
      </c>
      <c r="E9802" s="17">
        <v>25.79961149</v>
      </c>
      <c r="F9802" s="17">
        <v>35.968581290000003</v>
      </c>
      <c r="G9802" s="17">
        <v>585.03179124999997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45.186587799999998</v>
      </c>
      <c r="E9803" s="17">
        <v>261.26424193999998</v>
      </c>
      <c r="F9803" s="17">
        <v>1401.94239513</v>
      </c>
      <c r="G9803" s="17">
        <v>8078.2258008299996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64.315989200000004</v>
      </c>
      <c r="E9804" s="17">
        <v>241.60965808</v>
      </c>
      <c r="F9804" s="17">
        <v>1997.83392637</v>
      </c>
      <c r="G9804" s="17">
        <v>7483.8729983399999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35.503788849999999</v>
      </c>
      <c r="E9805" s="17">
        <v>202.32304070000001</v>
      </c>
      <c r="F9805" s="17">
        <v>1097.50009888</v>
      </c>
      <c r="G9805" s="17">
        <v>6271.7787973599998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13.140675679999999</v>
      </c>
      <c r="E9806" s="17">
        <v>70.291274520000002</v>
      </c>
      <c r="F9806" s="17">
        <v>407.87279032999999</v>
      </c>
      <c r="G9806" s="17">
        <v>2167.4197770300002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19.691080249999999</v>
      </c>
      <c r="E9807" s="17">
        <v>99.419922729999996</v>
      </c>
      <c r="F9807" s="17">
        <v>611.05134218000001</v>
      </c>
      <c r="G9807" s="17">
        <v>3062.7870005899999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3.3312409999999999</v>
      </c>
      <c r="E9808" s="17">
        <v>23.077845480000001</v>
      </c>
      <c r="F9808" s="17">
        <v>104.38897751</v>
      </c>
      <c r="G9808" s="17">
        <v>716.20593644999997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1.8687775900000001</v>
      </c>
      <c r="E9809" s="17">
        <v>7.4636051200000004</v>
      </c>
      <c r="F9809" s="17">
        <v>58.430976489999999</v>
      </c>
      <c r="G9809" s="17">
        <v>229.72206861000001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3.12377949</v>
      </c>
      <c r="E9810" s="17">
        <v>13.280353290000001</v>
      </c>
      <c r="F9810" s="17">
        <v>97.631799639999997</v>
      </c>
      <c r="G9810" s="17">
        <v>410.21247581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1233.1954834799999</v>
      </c>
      <c r="E9811" s="17">
        <v>0</v>
      </c>
      <c r="F9811" s="17">
        <v>46029.599062859998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1020.52056578</v>
      </c>
      <c r="E9812" s="17">
        <v>0</v>
      </c>
      <c r="F9812" s="17">
        <v>38365.79415781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763.27029197000002</v>
      </c>
      <c r="E9813" s="17">
        <v>0</v>
      </c>
      <c r="F9813" s="17">
        <v>28552.077036530001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279.63499287000002</v>
      </c>
      <c r="E9814" s="17">
        <v>0</v>
      </c>
      <c r="F9814" s="17">
        <v>10487.592845110001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365.00869134999999</v>
      </c>
      <c r="E9815" s="17">
        <v>0</v>
      </c>
      <c r="F9815" s="17">
        <v>13657.304117580001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79.953025719999999</v>
      </c>
      <c r="E9816" s="17">
        <v>0</v>
      </c>
      <c r="F9816" s="17">
        <v>2992.43037985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49.518710929999997</v>
      </c>
      <c r="E9817" s="17">
        <v>0</v>
      </c>
      <c r="F9817" s="17">
        <v>1858.5430888999999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101.00429930999999</v>
      </c>
      <c r="E9818" s="17">
        <v>0</v>
      </c>
      <c r="F9818" s="17">
        <v>3763.2496462300001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1111.0424492499999</v>
      </c>
      <c r="E9819" s="17">
        <v>0</v>
      </c>
      <c r="F9819" s="17">
        <v>44674.495595859997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884.88687606999997</v>
      </c>
      <c r="E9820" s="17">
        <v>0</v>
      </c>
      <c r="F9820" s="17">
        <v>35597.291985199998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667.20388543000001</v>
      </c>
      <c r="E9821" s="17">
        <v>0</v>
      </c>
      <c r="F9821" s="17">
        <v>26882.406463890002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188.66892836</v>
      </c>
      <c r="E9822" s="17">
        <v>0</v>
      </c>
      <c r="F9822" s="17">
        <v>7587.2917161900004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353.69062403999999</v>
      </c>
      <c r="E9823" s="17">
        <v>0</v>
      </c>
      <c r="F9823" s="17">
        <v>14254.56900555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59.000427109999997</v>
      </c>
      <c r="E9824" s="17">
        <v>0</v>
      </c>
      <c r="F9824" s="17">
        <v>2376.6744959900002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36.482694119999998</v>
      </c>
      <c r="E9825" s="17">
        <v>0</v>
      </c>
      <c r="F9825" s="17">
        <v>1471.41868325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62.757281140000003</v>
      </c>
      <c r="E9826" s="17">
        <v>0</v>
      </c>
      <c r="F9826" s="17">
        <v>2520.9789380500001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236.58399069000001</v>
      </c>
      <c r="E9827" s="17">
        <v>0</v>
      </c>
      <c r="F9827" s="17">
        <v>10842.012621759999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174.24868054000001</v>
      </c>
      <c r="E9828" s="17">
        <v>0</v>
      </c>
      <c r="F9828" s="17">
        <v>7970.6246056299997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142.45087092</v>
      </c>
      <c r="E9829" s="17">
        <v>0</v>
      </c>
      <c r="F9829" s="17">
        <v>6550.7776372099997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48.176127090000001</v>
      </c>
      <c r="E9830" s="17">
        <v>0</v>
      </c>
      <c r="F9830" s="17">
        <v>2218.7480231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92.774074589999998</v>
      </c>
      <c r="E9831" s="17">
        <v>0</v>
      </c>
      <c r="F9831" s="17">
        <v>4287.7853232199996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14.18583383</v>
      </c>
      <c r="E9832" s="17">
        <v>0</v>
      </c>
      <c r="F9832" s="17">
        <v>653.04213933999995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7.7614487299999997</v>
      </c>
      <c r="E9833" s="17">
        <v>0</v>
      </c>
      <c r="F9833" s="17">
        <v>357.13446483000001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12.965870819999999</v>
      </c>
      <c r="E9834" s="17">
        <v>0</v>
      </c>
      <c r="F9834" s="17">
        <v>590.48522349999996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265.61080377000002</v>
      </c>
      <c r="E9835" s="17">
        <v>0</v>
      </c>
      <c r="F9835" s="17">
        <v>13622.968988250001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174.48286311999999</v>
      </c>
      <c r="E9836" s="17">
        <v>0.49483537999999999</v>
      </c>
      <c r="F9836" s="17">
        <v>8952.2692263600002</v>
      </c>
      <c r="G9836" s="17">
        <v>24.74176877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179.05875868999999</v>
      </c>
      <c r="E9837" s="17">
        <v>0</v>
      </c>
      <c r="F9837" s="17">
        <v>9171.4774967499998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43.824343210000002</v>
      </c>
      <c r="E9838" s="17">
        <v>0</v>
      </c>
      <c r="F9838" s="17">
        <v>2248.43291202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125.98072309</v>
      </c>
      <c r="E9839" s="17">
        <v>0</v>
      </c>
      <c r="F9839" s="17">
        <v>6516.9997700000004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12.78730404</v>
      </c>
      <c r="E9840" s="17">
        <v>0</v>
      </c>
      <c r="F9840" s="17">
        <v>655.27011266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7.9877242700000002</v>
      </c>
      <c r="E9841" s="17">
        <v>0</v>
      </c>
      <c r="F9841" s="17">
        <v>414.35968333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11.43320701</v>
      </c>
      <c r="E9842" s="17">
        <v>0</v>
      </c>
      <c r="F9842" s="17">
        <v>583.70869164999999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105.13309758</v>
      </c>
      <c r="E9843" s="17">
        <v>0</v>
      </c>
      <c r="F9843" s="17">
        <v>6355.4408353199997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71.825769930000007</v>
      </c>
      <c r="E9844" s="17">
        <v>0</v>
      </c>
      <c r="F9844" s="17">
        <v>4358.9141518500001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80.24676187</v>
      </c>
      <c r="E9845" s="17">
        <v>0</v>
      </c>
      <c r="F9845" s="17">
        <v>4870.7544338099997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23.804361669999999</v>
      </c>
      <c r="E9846" s="17">
        <v>0</v>
      </c>
      <c r="F9846" s="17">
        <v>1441.3598205000001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49.05151051</v>
      </c>
      <c r="E9847" s="17">
        <v>0</v>
      </c>
      <c r="F9847" s="17">
        <v>2990.33258019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4.2465953399999998</v>
      </c>
      <c r="E9848" s="17">
        <v>0</v>
      </c>
      <c r="F9848" s="17">
        <v>258.73871193999997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3.4013359900000002</v>
      </c>
      <c r="E9849" s="17">
        <v>0</v>
      </c>
      <c r="F9849" s="17">
        <v>207.43465085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2.6054451599999999</v>
      </c>
      <c r="E9850" s="17">
        <v>0</v>
      </c>
      <c r="F9850" s="17">
        <v>158.60095286999999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47.826564390000001</v>
      </c>
      <c r="E9851" s="17">
        <v>0.54333136000000004</v>
      </c>
      <c r="F9851" s="17">
        <v>3745.09542478</v>
      </c>
      <c r="G9851" s="17">
        <v>91.279669060000003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34.23125795</v>
      </c>
      <c r="E9852" s="17">
        <v>0</v>
      </c>
      <c r="F9852" s="17">
        <v>2705.53861891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49.755027800000001</v>
      </c>
      <c r="E9853" s="17">
        <v>0</v>
      </c>
      <c r="F9853" s="17">
        <v>3927.8400396900001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17.46787204</v>
      </c>
      <c r="E9854" s="17">
        <v>0</v>
      </c>
      <c r="F9854" s="17">
        <v>1392.6285985899999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53.208773290000003</v>
      </c>
      <c r="E9855" s="17">
        <v>0</v>
      </c>
      <c r="F9855" s="17">
        <v>4317.0378076799998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3.4992761400000001</v>
      </c>
      <c r="E9856" s="17">
        <v>0</v>
      </c>
      <c r="F9856" s="17">
        <v>276.09155320000002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2.9899448300000002</v>
      </c>
      <c r="E9857" s="17">
        <v>0</v>
      </c>
      <c r="F9857" s="17">
        <v>249.45201797000001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1.12294633</v>
      </c>
      <c r="E9858" s="17">
        <v>0</v>
      </c>
      <c r="F9858" s="17">
        <v>88.251011640000002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13.95221239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1.1868802300000001</v>
      </c>
      <c r="E9860" s="17">
        <v>5.2893460399999999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2.28561594</v>
      </c>
      <c r="E9861" s="17">
        <v>6.2557110299999996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0.59620885000000001</v>
      </c>
      <c r="E9862" s="17">
        <v>2.4620620899999999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2.122054E-2</v>
      </c>
      <c r="E9863" s="17">
        <v>3.6569515199999998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0.22570818000000001</v>
      </c>
      <c r="E9864" s="17">
        <v>0.94675268999999995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6.6150310000000004E-2</v>
      </c>
      <c r="E9865" s="17">
        <v>2.0859010000000001E-2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5.0604291799999999</v>
      </c>
      <c r="E9867" s="17">
        <v>189.07297008</v>
      </c>
      <c r="F9867" s="17">
        <v>34.243578929999998</v>
      </c>
      <c r="G9867" s="17">
        <v>1078.8563300200001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6.5491651400000004</v>
      </c>
      <c r="E9868" s="17">
        <v>170.13788092999999</v>
      </c>
      <c r="F9868" s="17">
        <v>40.323467020000002</v>
      </c>
      <c r="G9868" s="17">
        <v>1027.3663935300001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8.4294763800000005</v>
      </c>
      <c r="E9869" s="17">
        <v>125.16936099999999</v>
      </c>
      <c r="F9869" s="17">
        <v>55.390072859999997</v>
      </c>
      <c r="G9869" s="17">
        <v>782.19601526999998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1.94402304</v>
      </c>
      <c r="E9870" s="17">
        <v>47.564323209999998</v>
      </c>
      <c r="F9870" s="17">
        <v>12.09149612</v>
      </c>
      <c r="G9870" s="17">
        <v>282.53215266000001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2.0513377300000002</v>
      </c>
      <c r="E9871" s="17">
        <v>63.342625490000003</v>
      </c>
      <c r="F9871" s="17">
        <v>15.12898354</v>
      </c>
      <c r="G9871" s="17">
        <v>369.84492778999999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0.1125236</v>
      </c>
      <c r="E9872" s="17">
        <v>14.17044879</v>
      </c>
      <c r="F9872" s="17">
        <v>0.90018880999999995</v>
      </c>
      <c r="G9872" s="17">
        <v>81.085369360000001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0.39298148999999999</v>
      </c>
      <c r="E9873" s="17">
        <v>4.3459515900000003</v>
      </c>
      <c r="F9873" s="17">
        <v>1.0711596800000001</v>
      </c>
      <c r="G9873" s="17">
        <v>24.877053400000001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0.62718918999999995</v>
      </c>
      <c r="E9874" s="17">
        <v>11.221616770000001</v>
      </c>
      <c r="F9874" s="17">
        <v>3.4701357599999998</v>
      </c>
      <c r="G9874" s="17">
        <v>65.302811399999996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11.93412648</v>
      </c>
      <c r="E9875" s="17">
        <v>370.74775265</v>
      </c>
      <c r="F9875" s="17">
        <v>181.83273758999999</v>
      </c>
      <c r="G9875" s="17">
        <v>5254.6587204500001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9.7316517999999999</v>
      </c>
      <c r="E9876" s="17">
        <v>310.44262067</v>
      </c>
      <c r="F9876" s="17">
        <v>142.77666167000001</v>
      </c>
      <c r="G9876" s="17">
        <v>4372.1296861500005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4.7560559900000001</v>
      </c>
      <c r="E9877" s="17">
        <v>240.43097356000001</v>
      </c>
      <c r="F9877" s="17">
        <v>76.826143000000002</v>
      </c>
      <c r="G9877" s="17">
        <v>3388.99286398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4.1856921500000004</v>
      </c>
      <c r="E9878" s="17">
        <v>84.54193746</v>
      </c>
      <c r="F9878" s="17">
        <v>65.560645710000003</v>
      </c>
      <c r="G9878" s="17">
        <v>1190.0319360399999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4.4648299199999997</v>
      </c>
      <c r="E9879" s="17">
        <v>131.18281396</v>
      </c>
      <c r="F9879" s="17">
        <v>66.267918300000005</v>
      </c>
      <c r="G9879" s="17">
        <v>1808.7437834100001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1.3820919700000001</v>
      </c>
      <c r="E9880" s="17">
        <v>25.75363067</v>
      </c>
      <c r="F9880" s="17">
        <v>20.961547549999999</v>
      </c>
      <c r="G9880" s="17">
        <v>365.93118619000001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0.14233137000000001</v>
      </c>
      <c r="E9881" s="17">
        <v>7.2157247699999996</v>
      </c>
      <c r="F9881" s="17">
        <v>2.4222787600000002</v>
      </c>
      <c r="G9881" s="17">
        <v>101.59020101999999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0.18269294</v>
      </c>
      <c r="E9882" s="17">
        <v>22.25117633</v>
      </c>
      <c r="F9882" s="17">
        <v>2.5621546999999998</v>
      </c>
      <c r="G9882" s="17">
        <v>308.11885759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46.951228399999998</v>
      </c>
      <c r="E9883" s="17">
        <v>473.70122651000003</v>
      </c>
      <c r="F9883" s="17">
        <v>1100.1475666900001</v>
      </c>
      <c r="G9883" s="17">
        <v>10991.85942719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42.707990770000002</v>
      </c>
      <c r="E9884" s="17">
        <v>415.95178294999999</v>
      </c>
      <c r="F9884" s="17">
        <v>1005.60808508</v>
      </c>
      <c r="G9884" s="17">
        <v>9638.3211781999998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26.714229629999998</v>
      </c>
      <c r="E9885" s="17">
        <v>319.70232987999998</v>
      </c>
      <c r="F9885" s="17">
        <v>631.48300146999998</v>
      </c>
      <c r="G9885" s="17">
        <v>7394.03707605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11.90128181</v>
      </c>
      <c r="E9886" s="17">
        <v>116.7981755</v>
      </c>
      <c r="F9886" s="17">
        <v>277.25556667000001</v>
      </c>
      <c r="G9886" s="17">
        <v>2704.66945949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15.79901701</v>
      </c>
      <c r="E9887" s="17">
        <v>188.24882023000001</v>
      </c>
      <c r="F9887" s="17">
        <v>370.30939988</v>
      </c>
      <c r="G9887" s="17">
        <v>4348.8826199799996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5.3557658500000001</v>
      </c>
      <c r="E9888" s="17">
        <v>38.296471169999997</v>
      </c>
      <c r="F9888" s="17">
        <v>129.54645307000001</v>
      </c>
      <c r="G9888" s="17">
        <v>891.19731859000001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1.3160246499999999</v>
      </c>
      <c r="E9889" s="17">
        <v>9.5625162100000001</v>
      </c>
      <c r="F9889" s="17">
        <v>30.349730099999999</v>
      </c>
      <c r="G9889" s="17">
        <v>223.79766318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3.5082893899999998</v>
      </c>
      <c r="E9890" s="17">
        <v>22.757783750000002</v>
      </c>
      <c r="F9890" s="17">
        <v>86.199613679999999</v>
      </c>
      <c r="G9890" s="17">
        <v>523.32709906000002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51.735901499999997</v>
      </c>
      <c r="E9891" s="17">
        <v>265.40853229999999</v>
      </c>
      <c r="F9891" s="17">
        <v>1599.5777540300001</v>
      </c>
      <c r="G9891" s="17">
        <v>8213.1524416800003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43.398742849999998</v>
      </c>
      <c r="E9892" s="17">
        <v>256.27498522000002</v>
      </c>
      <c r="F9892" s="17">
        <v>1335.4749973999999</v>
      </c>
      <c r="G9892" s="17">
        <v>7940.3798870199998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38.709299090000002</v>
      </c>
      <c r="E9893" s="17">
        <v>210.84741141000001</v>
      </c>
      <c r="F9893" s="17">
        <v>1200.9685371999999</v>
      </c>
      <c r="G9893" s="17">
        <v>6539.9739599200002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13.64654372</v>
      </c>
      <c r="E9894" s="17">
        <v>67.351669279999996</v>
      </c>
      <c r="F9894" s="17">
        <v>422.09065053</v>
      </c>
      <c r="G9894" s="17">
        <v>2075.76861598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17.72507427</v>
      </c>
      <c r="E9895" s="17">
        <v>111.88757904000001</v>
      </c>
      <c r="F9895" s="17">
        <v>545.37619003999998</v>
      </c>
      <c r="G9895" s="17">
        <v>3451.8428259399998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4.4676696700000003</v>
      </c>
      <c r="E9896" s="17">
        <v>22.193726760000001</v>
      </c>
      <c r="F9896" s="17">
        <v>139.98617457</v>
      </c>
      <c r="G9896" s="17">
        <v>687.89525190999996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1.74587531</v>
      </c>
      <c r="E9897" s="17">
        <v>6.4525350499999998</v>
      </c>
      <c r="F9897" s="17">
        <v>54.307296289999996</v>
      </c>
      <c r="G9897" s="17">
        <v>199.55178051999999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2.5756349900000002</v>
      </c>
      <c r="E9898" s="17">
        <v>13.476915699999999</v>
      </c>
      <c r="F9898" s="17">
        <v>81.550742209999996</v>
      </c>
      <c r="G9898" s="17">
        <v>414.70675247999998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1288.38752673</v>
      </c>
      <c r="E9899" s="17">
        <v>0</v>
      </c>
      <c r="F9899" s="17">
        <v>48016.505916139999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1020.37303378</v>
      </c>
      <c r="E9900" s="17">
        <v>0</v>
      </c>
      <c r="F9900" s="17">
        <v>38300.720142489998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793.77638931000001</v>
      </c>
      <c r="E9901" s="17">
        <v>0</v>
      </c>
      <c r="F9901" s="17">
        <v>29715.046997220001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287.96653046</v>
      </c>
      <c r="E9902" s="17">
        <v>0</v>
      </c>
      <c r="F9902" s="17">
        <v>10784.38421455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376.62975104999998</v>
      </c>
      <c r="E9903" s="17">
        <v>0</v>
      </c>
      <c r="F9903" s="17">
        <v>14082.54227833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82.183391060000005</v>
      </c>
      <c r="E9904" s="17">
        <v>0</v>
      </c>
      <c r="F9904" s="17">
        <v>3075.8998789399998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52.263686829999997</v>
      </c>
      <c r="E9905" s="17">
        <v>0</v>
      </c>
      <c r="F9905" s="17">
        <v>1956.9853999500001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99.393660909999994</v>
      </c>
      <c r="E9906" s="17">
        <v>0</v>
      </c>
      <c r="F9906" s="17">
        <v>3707.59346766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1102.01562704</v>
      </c>
      <c r="E9907" s="17">
        <v>0</v>
      </c>
      <c r="F9907" s="17">
        <v>44304.927097439999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901.37087500999996</v>
      </c>
      <c r="E9908" s="17">
        <v>0</v>
      </c>
      <c r="F9908" s="17">
        <v>36242.454307799999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632.96847242000001</v>
      </c>
      <c r="E9909" s="17">
        <v>0</v>
      </c>
      <c r="F9909" s="17">
        <v>25492.28552827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186.29376887000001</v>
      </c>
      <c r="E9910" s="17">
        <v>0</v>
      </c>
      <c r="F9910" s="17">
        <v>7499.5291886900004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358.51254325999997</v>
      </c>
      <c r="E9911" s="17">
        <v>0</v>
      </c>
      <c r="F9911" s="17">
        <v>14439.7168298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58.116037339999998</v>
      </c>
      <c r="E9912" s="17">
        <v>0</v>
      </c>
      <c r="F9912" s="17">
        <v>2340.90185247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35.748353309999999</v>
      </c>
      <c r="E9913" s="17">
        <v>0</v>
      </c>
      <c r="F9913" s="17">
        <v>1442.2955460799999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68.652413050000007</v>
      </c>
      <c r="E9914" s="17">
        <v>0</v>
      </c>
      <c r="F9914" s="17">
        <v>2757.5102151999999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227.06129229999999</v>
      </c>
      <c r="E9915" s="17">
        <v>0</v>
      </c>
      <c r="F9915" s="17">
        <v>10426.08754687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177.02140170999999</v>
      </c>
      <c r="E9916" s="17">
        <v>0</v>
      </c>
      <c r="F9916" s="17">
        <v>8125.0264146299996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158.02435037999999</v>
      </c>
      <c r="E9917" s="17">
        <v>0</v>
      </c>
      <c r="F9917" s="17">
        <v>7278.5957642800004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48.471236509999997</v>
      </c>
      <c r="E9918" s="17">
        <v>0</v>
      </c>
      <c r="F9918" s="17">
        <v>2225.9038040999999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103.66727591999999</v>
      </c>
      <c r="E9919" s="17">
        <v>0</v>
      </c>
      <c r="F9919" s="17">
        <v>4801.6465625399996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11.47991494</v>
      </c>
      <c r="E9920" s="17">
        <v>0</v>
      </c>
      <c r="F9920" s="17">
        <v>531.85825641999998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7.2593743599999998</v>
      </c>
      <c r="E9921" s="17">
        <v>0</v>
      </c>
      <c r="F9921" s="17">
        <v>333.88290826000002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12.05155502</v>
      </c>
      <c r="E9922" s="17">
        <v>0</v>
      </c>
      <c r="F9922" s="17">
        <v>550.64097020999998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257.96371814000003</v>
      </c>
      <c r="E9923" s="17">
        <v>0</v>
      </c>
      <c r="F9923" s="17">
        <v>13213.79418596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188.54707578</v>
      </c>
      <c r="E9924" s="17">
        <v>0</v>
      </c>
      <c r="F9924" s="17">
        <v>9651.5403421400006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197.93985022000001</v>
      </c>
      <c r="E9925" s="17">
        <v>0</v>
      </c>
      <c r="F9925" s="17">
        <v>10131.63049163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48.153628640000001</v>
      </c>
      <c r="E9926" s="17">
        <v>0</v>
      </c>
      <c r="F9926" s="17">
        <v>2485.1164177999999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108.20815227999999</v>
      </c>
      <c r="E9927" s="17">
        <v>0</v>
      </c>
      <c r="F9927" s="17">
        <v>5590.11027087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10.95856242</v>
      </c>
      <c r="E9928" s="17">
        <v>0</v>
      </c>
      <c r="F9928" s="17">
        <v>563.33434666999995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7.6808508199999999</v>
      </c>
      <c r="E9929" s="17">
        <v>0</v>
      </c>
      <c r="F9929" s="17">
        <v>391.41309396999998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8.3555186300000006</v>
      </c>
      <c r="E9930" s="17">
        <v>0</v>
      </c>
      <c r="F9930" s="17">
        <v>428.43601496999997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106.1501872</v>
      </c>
      <c r="E9931" s="17">
        <v>0</v>
      </c>
      <c r="F9931" s="17">
        <v>6423.3286262900001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75.182208360000004</v>
      </c>
      <c r="E9932" s="17">
        <v>0</v>
      </c>
      <c r="F9932" s="17">
        <v>4571.3352673400004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71.736754210000001</v>
      </c>
      <c r="E9933" s="17">
        <v>0</v>
      </c>
      <c r="F9933" s="17">
        <v>4369.5812421199998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18.073627269999999</v>
      </c>
      <c r="E9934" s="17">
        <v>0</v>
      </c>
      <c r="F9934" s="17">
        <v>1091.6381904499999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54.21625873</v>
      </c>
      <c r="E9935" s="17">
        <v>0</v>
      </c>
      <c r="F9935" s="17">
        <v>3296.3905462399998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6.1092467900000003</v>
      </c>
      <c r="E9936" s="17">
        <v>0</v>
      </c>
      <c r="F9936" s="17">
        <v>372.89093642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3.6711949100000001</v>
      </c>
      <c r="E9937" s="17">
        <v>0</v>
      </c>
      <c r="F9937" s="17">
        <v>222.72927884999999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2.8390221100000002</v>
      </c>
      <c r="E9938" s="17">
        <v>0</v>
      </c>
      <c r="F9938" s="17">
        <v>170.81551304000001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48.650138290000001</v>
      </c>
      <c r="E9939" s="17">
        <v>0</v>
      </c>
      <c r="F9939" s="17">
        <v>3779.4900777500002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40.652204589999997</v>
      </c>
      <c r="E9940" s="17">
        <v>0</v>
      </c>
      <c r="F9940" s="17">
        <v>3172.6675482700002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50.880861099999997</v>
      </c>
      <c r="E9941" s="17">
        <v>0</v>
      </c>
      <c r="F9941" s="17">
        <v>3994.32135819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16.51678854</v>
      </c>
      <c r="E9942" s="17">
        <v>0</v>
      </c>
      <c r="F9942" s="17">
        <v>1326.6178885300001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62.707870630000002</v>
      </c>
      <c r="E9943" s="17">
        <v>0</v>
      </c>
      <c r="F9943" s="17">
        <v>5187.3680011099996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3.8021101900000001</v>
      </c>
      <c r="E9944" s="17">
        <v>0</v>
      </c>
      <c r="F9944" s="17">
        <v>299.42778848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3.2171695300000001</v>
      </c>
      <c r="E9945" s="17">
        <v>0</v>
      </c>
      <c r="F9945" s="17">
        <v>278.28833422999998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2.33936967</v>
      </c>
      <c r="E9946" s="17">
        <v>0</v>
      </c>
      <c r="F9946" s="17">
        <v>179.75024533999999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0.67657124000000002</v>
      </c>
      <c r="E9947" s="17">
        <v>4.3904100100000001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1.97476764</v>
      </c>
      <c r="E9948" s="17">
        <v>8.6556151000000003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9.4654212500000003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0.95760202999999999</v>
      </c>
      <c r="E9950" s="17">
        <v>1.7466900599999999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1.5873251399999999</v>
      </c>
      <c r="E9951" s="17">
        <v>4.8773281300000004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1.03345083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0.10652282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0.62851650000000003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8.5908028999999999</v>
      </c>
      <c r="E9955" s="17">
        <v>177.25436873999999</v>
      </c>
      <c r="F9955" s="17">
        <v>58.236794459999999</v>
      </c>
      <c r="G9955" s="17">
        <v>1034.2582408799999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6.62587802</v>
      </c>
      <c r="E9956" s="17">
        <v>168.04571931000001</v>
      </c>
      <c r="F9956" s="17">
        <v>49.847476120000003</v>
      </c>
      <c r="G9956" s="17">
        <v>984.70619648000002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6.3808061800000004</v>
      </c>
      <c r="E9957" s="17">
        <v>112.11239571</v>
      </c>
      <c r="F9957" s="17">
        <v>44.635570530000003</v>
      </c>
      <c r="G9957" s="17">
        <v>672.78039299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1.42575462</v>
      </c>
      <c r="E9958" s="17">
        <v>45.719755110000001</v>
      </c>
      <c r="F9958" s="17">
        <v>6.4235590800000004</v>
      </c>
      <c r="G9958" s="17">
        <v>273.99834444999999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3.5456597099999998</v>
      </c>
      <c r="E9959" s="17">
        <v>63.429291139999997</v>
      </c>
      <c r="F9959" s="17">
        <v>22.522669090000001</v>
      </c>
      <c r="G9959" s="17">
        <v>374.81223269999998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0.43004439</v>
      </c>
      <c r="E9960" s="17">
        <v>15.887480869999999</v>
      </c>
      <c r="F9960" s="17">
        <v>1.92838095</v>
      </c>
      <c r="G9960" s="17">
        <v>97.129321709999999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0.51523070000000004</v>
      </c>
      <c r="E9961" s="17">
        <v>4.3603023600000004</v>
      </c>
      <c r="F9961" s="17">
        <v>1.5654956200000001</v>
      </c>
      <c r="G9961" s="17">
        <v>24.531994789999999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0.17040659</v>
      </c>
      <c r="E9962" s="17">
        <v>10.034271</v>
      </c>
      <c r="F9962" s="17">
        <v>1.3142638099999999</v>
      </c>
      <c r="G9962" s="17">
        <v>53.504912509999997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14.68390625</v>
      </c>
      <c r="E9963" s="17">
        <v>352.66790233</v>
      </c>
      <c r="F9963" s="17">
        <v>226.53824624000001</v>
      </c>
      <c r="G9963" s="17">
        <v>4989.2717630999996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8.2343839600000006</v>
      </c>
      <c r="E9964" s="17">
        <v>311.10695092999998</v>
      </c>
      <c r="F9964" s="17">
        <v>125.79545835</v>
      </c>
      <c r="G9964" s="17">
        <v>4418.7517848500001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9.4519072499999996</v>
      </c>
      <c r="E9965" s="17">
        <v>226.94843523</v>
      </c>
      <c r="F9965" s="17">
        <v>141.70420733</v>
      </c>
      <c r="G9965" s="17">
        <v>3169.0741939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2.0620406099999999</v>
      </c>
      <c r="E9966" s="17">
        <v>86.93782865</v>
      </c>
      <c r="F9966" s="17">
        <v>27.61743237</v>
      </c>
      <c r="G9966" s="17">
        <v>1213.23907704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3.3256648800000002</v>
      </c>
      <c r="E9967" s="17">
        <v>129.26072877999999</v>
      </c>
      <c r="F9967" s="17">
        <v>44.357395859999997</v>
      </c>
      <c r="G9967" s="17">
        <v>1802.34926965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1.0664037</v>
      </c>
      <c r="E9968" s="17">
        <v>28.18333406</v>
      </c>
      <c r="F9968" s="17">
        <v>15.051611380000001</v>
      </c>
      <c r="G9968" s="17">
        <v>402.65991000000002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0.15259653000000001</v>
      </c>
      <c r="E9969" s="17">
        <v>6.39246859</v>
      </c>
      <c r="F9969" s="17">
        <v>2.4166108400000001</v>
      </c>
      <c r="G9969" s="17">
        <v>86.927525669999994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0.78404414</v>
      </c>
      <c r="E9970" s="17">
        <v>20.0780885</v>
      </c>
      <c r="F9970" s="17">
        <v>10.962533779999999</v>
      </c>
      <c r="G9970" s="17">
        <v>278.79156545000001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35.036365910000001</v>
      </c>
      <c r="E9971" s="17">
        <v>502.91411479999999</v>
      </c>
      <c r="F9971" s="17">
        <v>819.42162936</v>
      </c>
      <c r="G9971" s="17">
        <v>11599.772135929999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50.63816276</v>
      </c>
      <c r="E9972" s="17">
        <v>417.67493762999999</v>
      </c>
      <c r="F9972" s="17">
        <v>1202.0988684399999</v>
      </c>
      <c r="G9972" s="17">
        <v>9763.9135089499996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35.293883469999997</v>
      </c>
      <c r="E9973" s="17">
        <v>340.14992754999997</v>
      </c>
      <c r="F9973" s="17">
        <v>834.60061431999998</v>
      </c>
      <c r="G9973" s="17">
        <v>7878.4581830099996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14.458447100000001</v>
      </c>
      <c r="E9974" s="17">
        <v>117.29698646</v>
      </c>
      <c r="F9974" s="17">
        <v>333.12757957999997</v>
      </c>
      <c r="G9974" s="17">
        <v>2712.9254454500001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14.815356810000001</v>
      </c>
      <c r="E9975" s="17">
        <v>181.57402736</v>
      </c>
      <c r="F9975" s="17">
        <v>347.27171944000003</v>
      </c>
      <c r="G9975" s="17">
        <v>4217.9071172399999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6.1219066599999996</v>
      </c>
      <c r="E9976" s="17">
        <v>34.946321910000002</v>
      </c>
      <c r="F9976" s="17">
        <v>147.67851715</v>
      </c>
      <c r="G9976" s="17">
        <v>818.96229893999998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1.48872772</v>
      </c>
      <c r="E9977" s="17">
        <v>9.10133291</v>
      </c>
      <c r="F9977" s="17">
        <v>35.729134799999997</v>
      </c>
      <c r="G9977" s="17">
        <v>213.48846818000001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2.47929925</v>
      </c>
      <c r="E9978" s="17">
        <v>24.669509260000002</v>
      </c>
      <c r="F9978" s="17">
        <v>59.595083410000001</v>
      </c>
      <c r="G9978" s="17">
        <v>569.49803309000004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55.208480309999999</v>
      </c>
      <c r="E9979" s="17">
        <v>276.68754008000002</v>
      </c>
      <c r="F9979" s="17">
        <v>1712.7246442000001</v>
      </c>
      <c r="G9979" s="17">
        <v>8566.2456198500004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49.01335967</v>
      </c>
      <c r="E9980" s="17">
        <v>250.69842449000001</v>
      </c>
      <c r="F9980" s="17">
        <v>1519.79148405</v>
      </c>
      <c r="G9980" s="17">
        <v>7755.4607257400003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51.340515230000001</v>
      </c>
      <c r="E9981" s="17">
        <v>208.18728798999999</v>
      </c>
      <c r="F9981" s="17">
        <v>1595.1074712699999</v>
      </c>
      <c r="G9981" s="17">
        <v>6468.9726517299996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13.31748904</v>
      </c>
      <c r="E9982" s="17">
        <v>74.984275319999995</v>
      </c>
      <c r="F9982" s="17">
        <v>411.49156517</v>
      </c>
      <c r="G9982" s="17">
        <v>2320.4203081300002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15.20106097</v>
      </c>
      <c r="E9983" s="17">
        <v>121.71682502</v>
      </c>
      <c r="F9983" s="17">
        <v>467.56499622000001</v>
      </c>
      <c r="G9983" s="17">
        <v>3762.1189240899998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6.0227613099999999</v>
      </c>
      <c r="E9984" s="17">
        <v>23.671772600000001</v>
      </c>
      <c r="F9984" s="17">
        <v>187.91413704000001</v>
      </c>
      <c r="G9984" s="17">
        <v>733.38592803999995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1.9329526299999999</v>
      </c>
      <c r="E9985" s="17">
        <v>7.6030231800000001</v>
      </c>
      <c r="F9985" s="17">
        <v>59.520345140000003</v>
      </c>
      <c r="G9985" s="17">
        <v>236.74793926000001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4.1274735299999996</v>
      </c>
      <c r="E9986" s="17">
        <v>15.261582750000001</v>
      </c>
      <c r="F9986" s="17">
        <v>127.04946672</v>
      </c>
      <c r="G9986" s="17">
        <v>469.57191816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1325.2279726199999</v>
      </c>
      <c r="E9987" s="17">
        <v>0</v>
      </c>
      <c r="F9987" s="17">
        <v>49358.705843880001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1039.55165678</v>
      </c>
      <c r="E9988" s="17">
        <v>0</v>
      </c>
      <c r="F9988" s="17">
        <v>39093.904064540002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789.54342235000001</v>
      </c>
      <c r="E9989" s="17">
        <v>0</v>
      </c>
      <c r="F9989" s="17">
        <v>29509.986036660001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272.54922735999997</v>
      </c>
      <c r="E9990" s="17">
        <v>0</v>
      </c>
      <c r="F9990" s="17">
        <v>10228.03349242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367.47141445</v>
      </c>
      <c r="E9991" s="17">
        <v>0</v>
      </c>
      <c r="F9991" s="17">
        <v>13730.195437300001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83.110742529999996</v>
      </c>
      <c r="E9992" s="17">
        <v>0</v>
      </c>
      <c r="F9992" s="17">
        <v>3109.9803326699998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51.587260579999999</v>
      </c>
      <c r="E9993" s="17">
        <v>0</v>
      </c>
      <c r="F9993" s="17">
        <v>1935.21829561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103.99967214</v>
      </c>
      <c r="E9994" s="17">
        <v>0</v>
      </c>
      <c r="F9994" s="17">
        <v>3880.80221222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1067.0276750400001</v>
      </c>
      <c r="E9995" s="17">
        <v>0</v>
      </c>
      <c r="F9995" s="17">
        <v>42871.605545209997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911.86479249000001</v>
      </c>
      <c r="E9996" s="17">
        <v>0</v>
      </c>
      <c r="F9996" s="17">
        <v>36691.8518577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635.09932334999996</v>
      </c>
      <c r="E9997" s="17">
        <v>0</v>
      </c>
      <c r="F9997" s="17">
        <v>25621.859082309998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188.46508617000001</v>
      </c>
      <c r="E9998" s="17">
        <v>0</v>
      </c>
      <c r="F9998" s="17">
        <v>7588.1160438799998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364.82395509000003</v>
      </c>
      <c r="E9999" s="17">
        <v>0</v>
      </c>
      <c r="F9999" s="17">
        <v>14709.112735639999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57.257867310000002</v>
      </c>
      <c r="E10000" s="17">
        <v>0</v>
      </c>
      <c r="F10000" s="17">
        <v>2310.0179653499999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36.610785100000001</v>
      </c>
      <c r="E10001" s="17">
        <v>0</v>
      </c>
      <c r="F10001" s="17">
        <v>1473.9776900100001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63.576846260000003</v>
      </c>
      <c r="E10002" s="17">
        <v>0</v>
      </c>
      <c r="F10002" s="17">
        <v>2551.6652952600002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196.73383668</v>
      </c>
      <c r="E10003" s="17">
        <v>0</v>
      </c>
      <c r="F10003" s="17">
        <v>9026.5553173000008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166.50950320999999</v>
      </c>
      <c r="E10004" s="17">
        <v>0</v>
      </c>
      <c r="F10004" s="17">
        <v>7628.6516347300003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162.85598135999999</v>
      </c>
      <c r="E10005" s="17">
        <v>0</v>
      </c>
      <c r="F10005" s="17">
        <v>7463.2664074100003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44.884757800000003</v>
      </c>
      <c r="E10006" s="17">
        <v>0</v>
      </c>
      <c r="F10006" s="17">
        <v>2062.7383896199999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109.54942276</v>
      </c>
      <c r="E10007" s="17">
        <v>0</v>
      </c>
      <c r="F10007" s="17">
        <v>5066.1635337400003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12.199900420000001</v>
      </c>
      <c r="E10008" s="17">
        <v>0</v>
      </c>
      <c r="F10008" s="17">
        <v>565.46025335000002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9.24350439</v>
      </c>
      <c r="E10009" s="17">
        <v>0</v>
      </c>
      <c r="F10009" s="17">
        <v>426.40338505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10.1039507</v>
      </c>
      <c r="E10010" s="17">
        <v>0</v>
      </c>
      <c r="F10010" s="17">
        <v>461.58842555000001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271.98786920999999</v>
      </c>
      <c r="E10011" s="17">
        <v>0</v>
      </c>
      <c r="F10011" s="17">
        <v>13886.33903592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173.74021902000001</v>
      </c>
      <c r="E10012" s="17">
        <v>0</v>
      </c>
      <c r="F10012" s="17">
        <v>8901.1532545299997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184.52796885999999</v>
      </c>
      <c r="E10013" s="17">
        <v>0</v>
      </c>
      <c r="F10013" s="17">
        <v>9420.6078409199999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45.190693379999999</v>
      </c>
      <c r="E10014" s="17">
        <v>0</v>
      </c>
      <c r="F10014" s="17">
        <v>2315.0684734800002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116.13007063000001</v>
      </c>
      <c r="E10015" s="17">
        <v>0</v>
      </c>
      <c r="F10015" s="17">
        <v>5983.99117286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10.559464439999999</v>
      </c>
      <c r="E10016" s="17">
        <v>0</v>
      </c>
      <c r="F10016" s="17">
        <v>541.05633598999998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7.6043054799999998</v>
      </c>
      <c r="E10017" s="17">
        <v>0</v>
      </c>
      <c r="F10017" s="17">
        <v>388.80408514999999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10.195242739999999</v>
      </c>
      <c r="E10018" s="17">
        <v>0</v>
      </c>
      <c r="F10018" s="17">
        <v>524.53505355000004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117.31919787</v>
      </c>
      <c r="E10019" s="17">
        <v>0</v>
      </c>
      <c r="F10019" s="17">
        <v>7101.1372649100003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70.191398160000006</v>
      </c>
      <c r="E10020" s="17">
        <v>0</v>
      </c>
      <c r="F10020" s="17">
        <v>4260.7444970400002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80.867678940000005</v>
      </c>
      <c r="E10021" s="17">
        <v>0</v>
      </c>
      <c r="F10021" s="17">
        <v>4914.6923482299999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19.80283678</v>
      </c>
      <c r="E10022" s="17">
        <v>0</v>
      </c>
      <c r="F10022" s="17">
        <v>1196.9404368200001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45.138033589999999</v>
      </c>
      <c r="E10023" s="17">
        <v>0</v>
      </c>
      <c r="F10023" s="17">
        <v>2750.26479973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5.7544258099999999</v>
      </c>
      <c r="E10024" s="17">
        <v>0</v>
      </c>
      <c r="F10024" s="17">
        <v>349.50212234000003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3.1313220899999998</v>
      </c>
      <c r="E10025" s="17">
        <v>0</v>
      </c>
      <c r="F10025" s="17">
        <v>190.69224707999999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3.1018262499999998</v>
      </c>
      <c r="E10026" s="17">
        <v>0</v>
      </c>
      <c r="F10026" s="17">
        <v>188.06818519999999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49.534610710000003</v>
      </c>
      <c r="E10027" s="17">
        <v>0</v>
      </c>
      <c r="F10027" s="17">
        <v>3743.6142208599999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38.486943099999998</v>
      </c>
      <c r="E10028" s="17">
        <v>0</v>
      </c>
      <c r="F10028" s="17">
        <v>2944.0318240800002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45.402409290000001</v>
      </c>
      <c r="E10029" s="17">
        <v>0</v>
      </c>
      <c r="F10029" s="17">
        <v>3773.1569233499999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21.188020170000001</v>
      </c>
      <c r="E10030" s="17">
        <v>0</v>
      </c>
      <c r="F10030" s="17">
        <v>1746.62916075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54.449881179999998</v>
      </c>
      <c r="E10031" s="17">
        <v>0</v>
      </c>
      <c r="F10031" s="17">
        <v>4427.04906372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4.3374841399999999</v>
      </c>
      <c r="E10032" s="17">
        <v>0</v>
      </c>
      <c r="F10032" s="17">
        <v>343.87482438000001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2.7344225500000001</v>
      </c>
      <c r="E10033" s="17">
        <v>0</v>
      </c>
      <c r="F10033" s="17">
        <v>222.29989578999999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1.9052407899999999</v>
      </c>
      <c r="E10034" s="17">
        <v>0</v>
      </c>
      <c r="F10034" s="17">
        <v>154.34187717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1.5016429</v>
      </c>
      <c r="E10035" s="17">
        <v>5.6022645600000001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3.6948575199999998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0.95937994999999998</v>
      </c>
      <c r="E10037" s="17">
        <v>5.79734704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0.38246922999999999</v>
      </c>
      <c r="E10038" s="17">
        <v>1.7590020900000001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2.122572E-2</v>
      </c>
      <c r="E10039" s="17">
        <v>1.27303915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0.15144062999999999</v>
      </c>
      <c r="E10040" s="17">
        <v>0.83078408999999998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0.10638649999999999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0.17804460999999999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4.5682464899999999</v>
      </c>
      <c r="E10043" s="17">
        <v>166.57868862000001</v>
      </c>
      <c r="F10043" s="17">
        <v>33.15324193</v>
      </c>
      <c r="G10043" s="17">
        <v>989.27046873999996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3.36467823</v>
      </c>
      <c r="E10044" s="17">
        <v>152.19343986999999</v>
      </c>
      <c r="F10044" s="17">
        <v>24.304942</v>
      </c>
      <c r="G10044" s="17">
        <v>916.45880697999996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3.52023083</v>
      </c>
      <c r="E10045" s="17">
        <v>95.145535129999999</v>
      </c>
      <c r="F10045" s="17">
        <v>22.92260061</v>
      </c>
      <c r="G10045" s="17">
        <v>575.84812698999997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0.33379693999999999</v>
      </c>
      <c r="E10046" s="17">
        <v>38.99940951</v>
      </c>
      <c r="F10046" s="17">
        <v>0.37850884000000001</v>
      </c>
      <c r="G10046" s="17">
        <v>238.08914385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1.33844528</v>
      </c>
      <c r="E10047" s="17">
        <v>56.292719460000001</v>
      </c>
      <c r="F10047" s="17">
        <v>8.5383767499999994</v>
      </c>
      <c r="G10047" s="17">
        <v>345.61815853000002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0.25575668000000001</v>
      </c>
      <c r="E10048" s="17">
        <v>13.026265280000001</v>
      </c>
      <c r="F10048" s="17">
        <v>1.6723164500000001</v>
      </c>
      <c r="G10048" s="17">
        <v>80.069466030000001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0.41734337999999999</v>
      </c>
      <c r="E10049" s="17">
        <v>3.6453060700000002</v>
      </c>
      <c r="F10049" s="17">
        <v>1.1913439100000001</v>
      </c>
      <c r="G10049" s="17">
        <v>21.78488196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8.1415521000000002</v>
      </c>
      <c r="F10050" s="17">
        <v>2.2267700000000001E-2</v>
      </c>
      <c r="G10050" s="17">
        <v>47.498200300000001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13.143602619999999</v>
      </c>
      <c r="E10051" s="17">
        <v>309.18925595000002</v>
      </c>
      <c r="F10051" s="17">
        <v>199.97843907999999</v>
      </c>
      <c r="G10051" s="17">
        <v>4352.5620733200003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9.2938541899999993</v>
      </c>
      <c r="E10052" s="17">
        <v>276.50431896999999</v>
      </c>
      <c r="F10052" s="17">
        <v>145.88235754999999</v>
      </c>
      <c r="G10052" s="17">
        <v>3882.48661713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3.7277901199999999</v>
      </c>
      <c r="E10053" s="17">
        <v>222.26706834999999</v>
      </c>
      <c r="F10053" s="17">
        <v>55.986716620000003</v>
      </c>
      <c r="G10053" s="17">
        <v>3111.49713483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2.33382274</v>
      </c>
      <c r="E10054" s="17">
        <v>76.169312579999996</v>
      </c>
      <c r="F10054" s="17">
        <v>32.449447560000003</v>
      </c>
      <c r="G10054" s="17">
        <v>1060.9203864999999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2.3177641200000001</v>
      </c>
      <c r="E10055" s="17">
        <v>125.68177351999999</v>
      </c>
      <c r="F10055" s="17">
        <v>31.246852659999998</v>
      </c>
      <c r="G10055" s="17">
        <v>1743.2629417999999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0.57562064999999996</v>
      </c>
      <c r="E10056" s="17">
        <v>24.523431739999999</v>
      </c>
      <c r="F10056" s="17">
        <v>9.1619407200000005</v>
      </c>
      <c r="G10056" s="17">
        <v>351.00004475999998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0.39018689000000001</v>
      </c>
      <c r="E10057" s="17">
        <v>6.4767615200000002</v>
      </c>
      <c r="F10057" s="17">
        <v>5.3152259099999997</v>
      </c>
      <c r="G10057" s="17">
        <v>88.40527754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17.140259889999999</v>
      </c>
      <c r="F10058" s="17">
        <v>0.12915265000000001</v>
      </c>
      <c r="G10058" s="17">
        <v>240.73054639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29.402729220000001</v>
      </c>
      <c r="E10059" s="17">
        <v>510.47627519000002</v>
      </c>
      <c r="F10059" s="17">
        <v>688.15538216000004</v>
      </c>
      <c r="G10059" s="17">
        <v>11764.890246999999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36.97759405</v>
      </c>
      <c r="E10060" s="17">
        <v>463.04164883999999</v>
      </c>
      <c r="F10060" s="17">
        <v>865.73055520000003</v>
      </c>
      <c r="G10060" s="17">
        <v>10732.37650396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30.929698510000001</v>
      </c>
      <c r="E10061" s="17">
        <v>329.12779791999998</v>
      </c>
      <c r="F10061" s="17">
        <v>729.66361115999996</v>
      </c>
      <c r="G10061" s="17">
        <v>7647.8773492700002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8.0261455999999995</v>
      </c>
      <c r="E10062" s="17">
        <v>122.31493872999999</v>
      </c>
      <c r="F10062" s="17">
        <v>199.31666206</v>
      </c>
      <c r="G10062" s="17">
        <v>2836.1667584699999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9.2292257600000003</v>
      </c>
      <c r="E10063" s="17">
        <v>187.84744929999999</v>
      </c>
      <c r="F10063" s="17">
        <v>212.81533887000001</v>
      </c>
      <c r="G10063" s="17">
        <v>4377.47280176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4.6334902600000003</v>
      </c>
      <c r="E10064" s="17">
        <v>37.563074210000003</v>
      </c>
      <c r="F10064" s="17">
        <v>110.97956649</v>
      </c>
      <c r="G10064" s="17">
        <v>876.39990846000001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1.00178857</v>
      </c>
      <c r="E10065" s="17">
        <v>8.6195298499999993</v>
      </c>
      <c r="F10065" s="17">
        <v>22.73992878</v>
      </c>
      <c r="G10065" s="17">
        <v>197.0059043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2.6517654199999998</v>
      </c>
      <c r="E10066" s="17">
        <v>25.80966832</v>
      </c>
      <c r="F10066" s="17">
        <v>59.197778659999997</v>
      </c>
      <c r="G10066" s="17">
        <v>594.22119582000005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30.144729170000002</v>
      </c>
      <c r="E10067" s="17">
        <v>282.37399696</v>
      </c>
      <c r="F10067" s="17">
        <v>926.35544361999996</v>
      </c>
      <c r="G10067" s="17">
        <v>8709.3567929799992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35.803149730000001</v>
      </c>
      <c r="E10068" s="17">
        <v>229.52728295</v>
      </c>
      <c r="F10068" s="17">
        <v>1105.4160967099999</v>
      </c>
      <c r="G10068" s="17">
        <v>7083.4220148599998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23.555802830000001</v>
      </c>
      <c r="E10069" s="17">
        <v>230.78545822000001</v>
      </c>
      <c r="F10069" s="17">
        <v>743.58365258000003</v>
      </c>
      <c r="G10069" s="17">
        <v>7164.6069289200004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9.8283198299999999</v>
      </c>
      <c r="E10070" s="17">
        <v>73.779249879999995</v>
      </c>
      <c r="F10070" s="17">
        <v>304.10094257999998</v>
      </c>
      <c r="G10070" s="17">
        <v>2275.5450664199998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13.13230199</v>
      </c>
      <c r="E10071" s="17">
        <v>113.27896620999999</v>
      </c>
      <c r="F10071" s="17">
        <v>410.4485517</v>
      </c>
      <c r="G10071" s="17">
        <v>3497.2926902999998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2.91315269</v>
      </c>
      <c r="E10072" s="17">
        <v>23.161455759999999</v>
      </c>
      <c r="F10072" s="17">
        <v>90.238829339999995</v>
      </c>
      <c r="G10072" s="17">
        <v>718.12088576999997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1.9698631200000001</v>
      </c>
      <c r="E10073" s="17">
        <v>7.9661561299999999</v>
      </c>
      <c r="F10073" s="17">
        <v>60.943872409999997</v>
      </c>
      <c r="G10073" s="17">
        <v>247.02713068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1.01668877</v>
      </c>
      <c r="E10074" s="17">
        <v>16.598382619999999</v>
      </c>
      <c r="F10074" s="17">
        <v>30.91771576</v>
      </c>
      <c r="G10074" s="17">
        <v>510.53815515999997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1219.01956</v>
      </c>
      <c r="E10075" s="17">
        <v>0</v>
      </c>
      <c r="F10075" s="17">
        <v>45440.327106949997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1010.03655702</v>
      </c>
      <c r="E10076" s="17">
        <v>0</v>
      </c>
      <c r="F10076" s="17">
        <v>37885.774817799997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768.21362892000002</v>
      </c>
      <c r="E10077" s="17">
        <v>0</v>
      </c>
      <c r="F10077" s="17">
        <v>28698.46514348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270.04910720999999</v>
      </c>
      <c r="E10078" s="17">
        <v>0</v>
      </c>
      <c r="F10078" s="17">
        <v>10124.669879970001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361.02475919</v>
      </c>
      <c r="E10079" s="17">
        <v>0</v>
      </c>
      <c r="F10079" s="17">
        <v>13510.273198860001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76.820298269999995</v>
      </c>
      <c r="E10080" s="17">
        <v>0</v>
      </c>
      <c r="F10080" s="17">
        <v>2876.1979952699999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52.707985829999998</v>
      </c>
      <c r="E10081" s="17">
        <v>0</v>
      </c>
      <c r="F10081" s="17">
        <v>1974.04327683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98.613602729999997</v>
      </c>
      <c r="E10082" s="17">
        <v>0</v>
      </c>
      <c r="F10082" s="17">
        <v>3679.87011932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1098.6619182500001</v>
      </c>
      <c r="E10083" s="17">
        <v>0</v>
      </c>
      <c r="F10083" s="17">
        <v>44140.488812830001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902.69690184000001</v>
      </c>
      <c r="E10084" s="17">
        <v>0</v>
      </c>
      <c r="F10084" s="17">
        <v>36287.012575230001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644.98987681000006</v>
      </c>
      <c r="E10085" s="17">
        <v>0</v>
      </c>
      <c r="F10085" s="17">
        <v>25997.17336429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187.07376622999999</v>
      </c>
      <c r="E10086" s="17">
        <v>0</v>
      </c>
      <c r="F10086" s="17">
        <v>7523.1616079400001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378.04263103</v>
      </c>
      <c r="E10087" s="17">
        <v>0</v>
      </c>
      <c r="F10087" s="17">
        <v>15237.273217080001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56.729255760000001</v>
      </c>
      <c r="E10088" s="17">
        <v>0</v>
      </c>
      <c r="F10088" s="17">
        <v>2282.8762246199999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36.525147509999996</v>
      </c>
      <c r="E10089" s="17">
        <v>0</v>
      </c>
      <c r="F10089" s="17">
        <v>1471.94045155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61.567523440000002</v>
      </c>
      <c r="E10090" s="17">
        <v>0</v>
      </c>
      <c r="F10090" s="17">
        <v>2473.0971507600002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210.35271262000001</v>
      </c>
      <c r="E10091" s="17">
        <v>0</v>
      </c>
      <c r="F10091" s="17">
        <v>9634.3494780799992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166.81549394999999</v>
      </c>
      <c r="E10092" s="17">
        <v>0</v>
      </c>
      <c r="F10092" s="17">
        <v>7650.23031283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151.97010277000001</v>
      </c>
      <c r="E10093" s="17">
        <v>0</v>
      </c>
      <c r="F10093" s="17">
        <v>6961.97111253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46.268844799999997</v>
      </c>
      <c r="E10094" s="17">
        <v>0</v>
      </c>
      <c r="F10094" s="17">
        <v>2122.4749104699999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97.702776749999998</v>
      </c>
      <c r="E10095" s="17">
        <v>0</v>
      </c>
      <c r="F10095" s="17">
        <v>4525.8202592999996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14.2246197</v>
      </c>
      <c r="E10096" s="17">
        <v>0</v>
      </c>
      <c r="F10096" s="17">
        <v>658.43388216000005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6.6892980499999997</v>
      </c>
      <c r="E10097" s="17">
        <v>0</v>
      </c>
      <c r="F10097" s="17">
        <v>308.51424510999999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12.387769820000001</v>
      </c>
      <c r="E10098" s="17">
        <v>0</v>
      </c>
      <c r="F10098" s="17">
        <v>564.80996536999999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277.80968970999999</v>
      </c>
      <c r="E10099" s="17">
        <v>0</v>
      </c>
      <c r="F10099" s="17">
        <v>14204.390846279999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184.90245394999999</v>
      </c>
      <c r="E10100" s="17">
        <v>0</v>
      </c>
      <c r="F10100" s="17">
        <v>9467.4653724799991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193.35197061</v>
      </c>
      <c r="E10101" s="17">
        <v>0</v>
      </c>
      <c r="F10101" s="17">
        <v>9884.0478509700006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46.803825269999997</v>
      </c>
      <c r="E10102" s="17">
        <v>0</v>
      </c>
      <c r="F10102" s="17">
        <v>2402.2061987000002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111.92513055000001</v>
      </c>
      <c r="E10103" s="17">
        <v>0</v>
      </c>
      <c r="F10103" s="17">
        <v>5743.4777883500001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11.381974700000001</v>
      </c>
      <c r="E10104" s="17">
        <v>0</v>
      </c>
      <c r="F10104" s="17">
        <v>580.13608167999996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6.5868047499999998</v>
      </c>
      <c r="E10105" s="17">
        <v>0</v>
      </c>
      <c r="F10105" s="17">
        <v>337.22538888000003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9.6017113100000007</v>
      </c>
      <c r="E10106" s="17">
        <v>0</v>
      </c>
      <c r="F10106" s="17">
        <v>491.46778307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114.20003604999999</v>
      </c>
      <c r="E10107" s="17">
        <v>0</v>
      </c>
      <c r="F10107" s="17">
        <v>6928.7707847499996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76.567313960000007</v>
      </c>
      <c r="E10108" s="17">
        <v>0</v>
      </c>
      <c r="F10108" s="17">
        <v>4660.96416795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81.255789210000003</v>
      </c>
      <c r="E10109" s="17">
        <v>0</v>
      </c>
      <c r="F10109" s="17">
        <v>4924.5983379600002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21.439022999999999</v>
      </c>
      <c r="E10110" s="17">
        <v>0</v>
      </c>
      <c r="F10110" s="17">
        <v>1301.2806683900001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51.562332570000002</v>
      </c>
      <c r="E10111" s="17">
        <v>0</v>
      </c>
      <c r="F10111" s="17">
        <v>3137.4669587799999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6.5381802899999997</v>
      </c>
      <c r="E10112" s="17">
        <v>0</v>
      </c>
      <c r="F10112" s="17">
        <v>395.74298481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3.4403537700000002</v>
      </c>
      <c r="E10113" s="17">
        <v>0</v>
      </c>
      <c r="F10113" s="17">
        <v>209.51974974999999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3.4638522599999999</v>
      </c>
      <c r="E10114" s="17">
        <v>0</v>
      </c>
      <c r="F10114" s="17">
        <v>209.35434895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38.695055799999999</v>
      </c>
      <c r="E10115" s="17">
        <v>0</v>
      </c>
      <c r="F10115" s="17">
        <v>3029.1981945900002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47.119865760000003</v>
      </c>
      <c r="E10116" s="17">
        <v>0</v>
      </c>
      <c r="F10116" s="17">
        <v>3673.2464599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47.788011480000002</v>
      </c>
      <c r="E10117" s="17">
        <v>0</v>
      </c>
      <c r="F10117" s="17">
        <v>3923.4744367799999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17.243984180000002</v>
      </c>
      <c r="E10118" s="17">
        <v>0</v>
      </c>
      <c r="F10118" s="17">
        <v>1414.0425477700001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50.156748440000001</v>
      </c>
      <c r="E10119" s="17">
        <v>0</v>
      </c>
      <c r="F10119" s="17">
        <v>4105.0190597000001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4.38882905</v>
      </c>
      <c r="E10120" s="17">
        <v>0</v>
      </c>
      <c r="F10120" s="17">
        <v>339.65157327999998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3.5107009200000001</v>
      </c>
      <c r="E10121" s="17">
        <v>0</v>
      </c>
      <c r="F10121" s="17">
        <v>305.20273172999998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2.6756437700000002</v>
      </c>
      <c r="E10122" s="17">
        <v>0</v>
      </c>
      <c r="F10122" s="17">
        <v>206.40773357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0.41431885000000002</v>
      </c>
      <c r="E10123" s="17">
        <v>6.2344640800000004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2.2734185500000001</v>
      </c>
      <c r="E10124" s="17">
        <v>3.9935350199999999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1.10315491</v>
      </c>
      <c r="E10125" s="17">
        <v>2.8983831200000001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0.3029135</v>
      </c>
      <c r="E10126" s="17">
        <v>3.1249590600000001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2.1226519999999999E-2</v>
      </c>
      <c r="E10127" s="17">
        <v>1.91691535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0.13420681000000001</v>
      </c>
      <c r="E10128" s="17">
        <v>0.41310914999999998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0.45087745000000001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0.23851380999999999</v>
      </c>
      <c r="E10130" s="17">
        <v>1.33239964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6.97573095</v>
      </c>
      <c r="E10131" s="17">
        <v>176.98470949</v>
      </c>
      <c r="F10131" s="17">
        <v>48.110365530000003</v>
      </c>
      <c r="G10131" s="17">
        <v>1032.4249893599999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4.20983793</v>
      </c>
      <c r="E10132" s="17">
        <v>178.74698076999999</v>
      </c>
      <c r="F10132" s="17">
        <v>29.049181950000001</v>
      </c>
      <c r="G10132" s="17">
        <v>1022.98503708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3.8235503899999999</v>
      </c>
      <c r="E10133" s="17">
        <v>131.19668374</v>
      </c>
      <c r="F10133" s="17">
        <v>24.716208250000001</v>
      </c>
      <c r="G10133" s="17">
        <v>773.40806797000005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2.2991247800000001</v>
      </c>
      <c r="E10134" s="17">
        <v>48.4151144</v>
      </c>
      <c r="F10134" s="17">
        <v>12.715768629999999</v>
      </c>
      <c r="G10134" s="17">
        <v>277.02831133000001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1.62024557</v>
      </c>
      <c r="E10135" s="17">
        <v>67.497419539999996</v>
      </c>
      <c r="F10135" s="17">
        <v>13.60560737</v>
      </c>
      <c r="G10135" s="17">
        <v>415.29655595000003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0.23502276999999999</v>
      </c>
      <c r="E10136" s="17">
        <v>14.204899429999999</v>
      </c>
      <c r="F10136" s="17">
        <v>1.5609737299999999</v>
      </c>
      <c r="G10136" s="17">
        <v>80.56987848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0.49788293</v>
      </c>
      <c r="E10137" s="17">
        <v>4.5101890500000001</v>
      </c>
      <c r="F10137" s="17">
        <v>1.7323692399999999</v>
      </c>
      <c r="G10137" s="17">
        <v>28.913045669999999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0.70497905999999999</v>
      </c>
      <c r="E10138" s="17">
        <v>8.7069642199999997</v>
      </c>
      <c r="F10138" s="17">
        <v>4.4133580500000003</v>
      </c>
      <c r="G10138" s="17">
        <v>49.846651880000003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7.0488084500000001</v>
      </c>
      <c r="E10139" s="17">
        <v>331.22147088999998</v>
      </c>
      <c r="F10139" s="17">
        <v>101.0375433</v>
      </c>
      <c r="G10139" s="17">
        <v>4706.8208774499999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5.87389619</v>
      </c>
      <c r="E10140" s="17">
        <v>299.28655277000001</v>
      </c>
      <c r="F10140" s="17">
        <v>90.291283870000001</v>
      </c>
      <c r="G10140" s="17">
        <v>4187.2056031700004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6.9773929199999998</v>
      </c>
      <c r="E10141" s="17">
        <v>225.15175078999999</v>
      </c>
      <c r="F10141" s="17">
        <v>113.39828615</v>
      </c>
      <c r="G10141" s="17">
        <v>3117.75407511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3.07807802</v>
      </c>
      <c r="E10142" s="17">
        <v>85.208237199999999</v>
      </c>
      <c r="F10142" s="17">
        <v>43.291256519999997</v>
      </c>
      <c r="G10142" s="17">
        <v>1160.0030604999999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3.1888392200000002</v>
      </c>
      <c r="E10143" s="17">
        <v>141.3894205</v>
      </c>
      <c r="F10143" s="17">
        <v>48.03316624</v>
      </c>
      <c r="G10143" s="17">
        <v>1961.2444982100001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1.1517714800000001</v>
      </c>
      <c r="E10144" s="17">
        <v>26.112756940000001</v>
      </c>
      <c r="F10144" s="17">
        <v>18.188198620000001</v>
      </c>
      <c r="G10144" s="17">
        <v>368.69935678000002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0.11688086</v>
      </c>
      <c r="E10145" s="17">
        <v>7.0413219099999997</v>
      </c>
      <c r="F10145" s="17">
        <v>1.4886732600000001</v>
      </c>
      <c r="G10145" s="17">
        <v>100.09013739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0.84904371000000001</v>
      </c>
      <c r="E10146" s="17">
        <v>15.43569623</v>
      </c>
      <c r="F10146" s="17">
        <v>13.35660023</v>
      </c>
      <c r="G10146" s="17">
        <v>219.97855448999999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44.692536130000001</v>
      </c>
      <c r="E10147" s="17">
        <v>502.91009272999997</v>
      </c>
      <c r="F10147" s="17">
        <v>1042.6431573299999</v>
      </c>
      <c r="G10147" s="17">
        <v>11635.38353938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42.704337700000004</v>
      </c>
      <c r="E10148" s="17">
        <v>450.66074519</v>
      </c>
      <c r="F10148" s="17">
        <v>1014.63664566</v>
      </c>
      <c r="G10148" s="17">
        <v>10433.49561102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29.77866079</v>
      </c>
      <c r="E10149" s="17">
        <v>333.81117345000001</v>
      </c>
      <c r="F10149" s="17">
        <v>721.67912739999997</v>
      </c>
      <c r="G10149" s="17">
        <v>7695.0506105599998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13.280552350000001</v>
      </c>
      <c r="E10150" s="17">
        <v>120.58611879</v>
      </c>
      <c r="F10150" s="17">
        <v>320.15154854000002</v>
      </c>
      <c r="G10150" s="17">
        <v>2803.1448636199998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19.25843364</v>
      </c>
      <c r="E10151" s="17">
        <v>182.67135773000001</v>
      </c>
      <c r="F10151" s="17">
        <v>467.96947444</v>
      </c>
      <c r="G10151" s="17">
        <v>4246.8144146799996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3.8023824500000001</v>
      </c>
      <c r="E10152" s="17">
        <v>38.75681084</v>
      </c>
      <c r="F10152" s="17">
        <v>88.657402980000001</v>
      </c>
      <c r="G10152" s="17">
        <v>908.45316963000005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1.11050943</v>
      </c>
      <c r="E10153" s="17">
        <v>9.4877932299999994</v>
      </c>
      <c r="F10153" s="17">
        <v>24.94706326</v>
      </c>
      <c r="G10153" s="17">
        <v>218.92897840000001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3.15200288</v>
      </c>
      <c r="E10154" s="17">
        <v>25.606464290000002</v>
      </c>
      <c r="F10154" s="17">
        <v>70.530693299999996</v>
      </c>
      <c r="G10154" s="17">
        <v>584.33146167999996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52.192981869999997</v>
      </c>
      <c r="E10155" s="17">
        <v>269.71633904999999</v>
      </c>
      <c r="F10155" s="17">
        <v>1624.1965820800001</v>
      </c>
      <c r="G10155" s="17">
        <v>8328.0134371999993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56.561681100000001</v>
      </c>
      <c r="E10156" s="17">
        <v>250.51216826000001</v>
      </c>
      <c r="F10156" s="17">
        <v>1765.8098288599999</v>
      </c>
      <c r="G10156" s="17">
        <v>7745.7505954500002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35.607830249999999</v>
      </c>
      <c r="E10157" s="17">
        <v>204.89218445</v>
      </c>
      <c r="F10157" s="17">
        <v>1121.19339451</v>
      </c>
      <c r="G10157" s="17">
        <v>6356.1229475199998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13.00353102</v>
      </c>
      <c r="E10158" s="17">
        <v>71.345524130000001</v>
      </c>
      <c r="F10158" s="17">
        <v>405.61285014999999</v>
      </c>
      <c r="G10158" s="17">
        <v>2204.8135542199998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24.15452423</v>
      </c>
      <c r="E10159" s="17">
        <v>110.99786481</v>
      </c>
      <c r="F10159" s="17">
        <v>742.40383301999998</v>
      </c>
      <c r="G10159" s="17">
        <v>3439.6387103699999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5.8433643799999997</v>
      </c>
      <c r="E10160" s="17">
        <v>21.132091110000001</v>
      </c>
      <c r="F10160" s="17">
        <v>181.10324768000001</v>
      </c>
      <c r="G10160" s="17">
        <v>654.97768873999996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1.70151232</v>
      </c>
      <c r="E10161" s="17">
        <v>7.8892646099999997</v>
      </c>
      <c r="F10161" s="17">
        <v>52.946665469999999</v>
      </c>
      <c r="G10161" s="17">
        <v>245.05104111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3.9888272300000001</v>
      </c>
      <c r="E10162" s="17">
        <v>13.25503329</v>
      </c>
      <c r="F10162" s="17">
        <v>122.09287994</v>
      </c>
      <c r="G10162" s="17">
        <v>409.92785085999998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1289.54845409</v>
      </c>
      <c r="E10163" s="17">
        <v>0</v>
      </c>
      <c r="F10163" s="17">
        <v>48074.90530862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1052.7146664100001</v>
      </c>
      <c r="E10164" s="17">
        <v>0</v>
      </c>
      <c r="F10164" s="17">
        <v>39579.25833818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820.44837569000003</v>
      </c>
      <c r="E10165" s="17">
        <v>0</v>
      </c>
      <c r="F10165" s="17">
        <v>30665.874134400001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277.36159789999999</v>
      </c>
      <c r="E10166" s="17">
        <v>0</v>
      </c>
      <c r="F10166" s="17">
        <v>10402.130855449999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384.46007992</v>
      </c>
      <c r="E10167" s="17">
        <v>0</v>
      </c>
      <c r="F10167" s="17">
        <v>14345.66893082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79.97908382</v>
      </c>
      <c r="E10168" s="17">
        <v>0</v>
      </c>
      <c r="F10168" s="17">
        <v>2992.1924037099998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54.254336199999997</v>
      </c>
      <c r="E10169" s="17">
        <v>0</v>
      </c>
      <c r="F10169" s="17">
        <v>2032.44165129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104.2400937</v>
      </c>
      <c r="E10170" s="17">
        <v>0</v>
      </c>
      <c r="F10170" s="17">
        <v>3887.1198818500002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1062.2632872900001</v>
      </c>
      <c r="E10171" s="17">
        <v>0</v>
      </c>
      <c r="F10171" s="17">
        <v>42681.87206057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897.37732256000004</v>
      </c>
      <c r="E10172" s="17">
        <v>0</v>
      </c>
      <c r="F10172" s="17">
        <v>36079.715303110002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652.22178641000005</v>
      </c>
      <c r="E10173" s="17">
        <v>0</v>
      </c>
      <c r="F10173" s="17">
        <v>26281.976839790001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188.07880839000001</v>
      </c>
      <c r="E10174" s="17">
        <v>0</v>
      </c>
      <c r="F10174" s="17">
        <v>7562.5176249300002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372.89369156999999</v>
      </c>
      <c r="E10175" s="17">
        <v>0</v>
      </c>
      <c r="F10175" s="17">
        <v>15023.86830005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57.143711719999999</v>
      </c>
      <c r="E10176" s="17">
        <v>0</v>
      </c>
      <c r="F10176" s="17">
        <v>2301.5472119199999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35.000301950000001</v>
      </c>
      <c r="E10177" s="17">
        <v>0</v>
      </c>
      <c r="F10177" s="17">
        <v>1410.5204533900001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65.930629080000003</v>
      </c>
      <c r="E10178" s="17">
        <v>0</v>
      </c>
      <c r="F10178" s="17">
        <v>2651.1128707600001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237.00736943000001</v>
      </c>
      <c r="E10179" s="17">
        <v>0</v>
      </c>
      <c r="F10179" s="17">
        <v>10848.37892513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152.55959473999999</v>
      </c>
      <c r="E10180" s="17">
        <v>0</v>
      </c>
      <c r="F10180" s="17">
        <v>7015.1595260900003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164.08459479000001</v>
      </c>
      <c r="E10181" s="17">
        <v>0</v>
      </c>
      <c r="F10181" s="17">
        <v>7518.0744105699996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45.96662997</v>
      </c>
      <c r="E10182" s="17">
        <v>0</v>
      </c>
      <c r="F10182" s="17">
        <v>2111.0546586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100.02248625999999</v>
      </c>
      <c r="E10183" s="17">
        <v>0</v>
      </c>
      <c r="F10183" s="17">
        <v>4631.9779125100004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12.849953129999999</v>
      </c>
      <c r="E10184" s="17">
        <v>0</v>
      </c>
      <c r="F10184" s="17">
        <v>594.64320918999999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7.8090909999999996</v>
      </c>
      <c r="E10185" s="17">
        <v>0</v>
      </c>
      <c r="F10185" s="17">
        <v>360.65275835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12.61467618</v>
      </c>
      <c r="E10186" s="17">
        <v>0</v>
      </c>
      <c r="F10186" s="17">
        <v>579.03766814999994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280.13513955000002</v>
      </c>
      <c r="E10187" s="17">
        <v>0</v>
      </c>
      <c r="F10187" s="17">
        <v>14322.841914619999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207.60580762999999</v>
      </c>
      <c r="E10188" s="17">
        <v>0</v>
      </c>
      <c r="F10188" s="17">
        <v>10605.22656879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183.21453578000001</v>
      </c>
      <c r="E10189" s="17">
        <v>0</v>
      </c>
      <c r="F10189" s="17">
        <v>9415.1903390299994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46.045215489999997</v>
      </c>
      <c r="E10190" s="17">
        <v>0</v>
      </c>
      <c r="F10190" s="17">
        <v>2352.0534776700001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112.65424745999999</v>
      </c>
      <c r="E10191" s="17">
        <v>0</v>
      </c>
      <c r="F10191" s="17">
        <v>5821.9453809500001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11.506849430000001</v>
      </c>
      <c r="E10192" s="17">
        <v>0</v>
      </c>
      <c r="F10192" s="17">
        <v>593.15715465999995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8.0581427800000007</v>
      </c>
      <c r="E10193" s="17">
        <v>0</v>
      </c>
      <c r="F10193" s="17">
        <v>420.80273443999999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8.7701006400000008</v>
      </c>
      <c r="E10194" s="17">
        <v>0</v>
      </c>
      <c r="F10194" s="17">
        <v>448.75405540999998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110.2981949</v>
      </c>
      <c r="E10195" s="17">
        <v>0</v>
      </c>
      <c r="F10195" s="17">
        <v>6708.6585627499999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64.974552009999996</v>
      </c>
      <c r="E10196" s="17">
        <v>0</v>
      </c>
      <c r="F10196" s="17">
        <v>3948.3486783100002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75.788508469999996</v>
      </c>
      <c r="E10197" s="17">
        <v>0</v>
      </c>
      <c r="F10197" s="17">
        <v>4578.5630241700001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19.232640450000002</v>
      </c>
      <c r="E10198" s="17">
        <v>0</v>
      </c>
      <c r="F10198" s="17">
        <v>1166.3938856699999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43.231828229999998</v>
      </c>
      <c r="E10199" s="17">
        <v>0</v>
      </c>
      <c r="F10199" s="17">
        <v>2630.8576609299998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5.1485474299999998</v>
      </c>
      <c r="E10200" s="17">
        <v>0</v>
      </c>
      <c r="F10200" s="17">
        <v>314.98559035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3.1267923999999998</v>
      </c>
      <c r="E10201" s="17">
        <v>0</v>
      </c>
      <c r="F10201" s="17">
        <v>191.40382640000001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2.3640735500000001</v>
      </c>
      <c r="E10202" s="17">
        <v>0</v>
      </c>
      <c r="F10202" s="17">
        <v>141.87410331999999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45.61852305</v>
      </c>
      <c r="E10203" s="17">
        <v>0</v>
      </c>
      <c r="F10203" s="17">
        <v>3436.1219088299999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44.734324100000002</v>
      </c>
      <c r="E10204" s="17">
        <v>0</v>
      </c>
      <c r="F10204" s="17">
        <v>3545.8428778100001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55.888233110000002</v>
      </c>
      <c r="E10205" s="17">
        <v>0</v>
      </c>
      <c r="F10205" s="17">
        <v>4390.5342367000003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19.30700672</v>
      </c>
      <c r="E10206" s="17">
        <v>0</v>
      </c>
      <c r="F10206" s="17">
        <v>1576.5326623799999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51.484089160000003</v>
      </c>
      <c r="E10207" s="17">
        <v>0</v>
      </c>
      <c r="F10207" s="17">
        <v>4311.6296151300003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4.2801212299999998</v>
      </c>
      <c r="E10208" s="17">
        <v>0</v>
      </c>
      <c r="F10208" s="17">
        <v>340.45758375999998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2.8081817099999999</v>
      </c>
      <c r="E10209" s="17">
        <v>0</v>
      </c>
      <c r="F10209" s="17">
        <v>241.85457056999999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1.5583166799999999</v>
      </c>
      <c r="E10210" s="17">
        <v>0</v>
      </c>
      <c r="F10210" s="17">
        <v>123.23940951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1.1377745800000001</v>
      </c>
      <c r="E10211" s="17">
        <v>10.17447376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1.11369359</v>
      </c>
      <c r="E10212" s="17">
        <v>6.2919013799999997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5.2188328000000004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2.8235286799999999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0.86905308000000003</v>
      </c>
      <c r="E10215" s="17">
        <v>2.91146277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0.10654416</v>
      </c>
      <c r="E10216" s="17">
        <v>0.33273014000000001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0.14802488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0.17761979999999999</v>
      </c>
      <c r="E10218" s="17">
        <v>0.20520526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3.5535845899999998</v>
      </c>
      <c r="E10219" s="17">
        <v>175.32203881000001</v>
      </c>
      <c r="F10219" s="17">
        <v>25.49248601</v>
      </c>
      <c r="G10219" s="17">
        <v>1032.42786019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5.96866787</v>
      </c>
      <c r="E10220" s="17">
        <v>185.13839408999999</v>
      </c>
      <c r="F10220" s="17">
        <v>40.004376639999997</v>
      </c>
      <c r="G10220" s="17">
        <v>1086.9033630500001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4.54992456</v>
      </c>
      <c r="E10221" s="17">
        <v>130.49718669999999</v>
      </c>
      <c r="F10221" s="17">
        <v>20.88648139</v>
      </c>
      <c r="G10221" s="17">
        <v>755.53813836999996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0.5459444</v>
      </c>
      <c r="E10222" s="17">
        <v>50.447027259999999</v>
      </c>
      <c r="F10222" s="17">
        <v>2.5915848499999998</v>
      </c>
      <c r="G10222" s="17">
        <v>288.67039210000002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1.4500298199999999</v>
      </c>
      <c r="E10223" s="17">
        <v>68.332591149999999</v>
      </c>
      <c r="F10223" s="17">
        <v>6.7870043899999999</v>
      </c>
      <c r="G10223" s="17">
        <v>414.20281246000002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0.16970180000000001</v>
      </c>
      <c r="E10224" s="17">
        <v>14.74333429</v>
      </c>
      <c r="F10224" s="17">
        <v>0.85296253</v>
      </c>
      <c r="G10224" s="17">
        <v>84.550024239999999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0.44086366999999999</v>
      </c>
      <c r="E10225" s="17">
        <v>4.0086620499999999</v>
      </c>
      <c r="F10225" s="17">
        <v>1.7043705099999999</v>
      </c>
      <c r="G10225" s="17">
        <v>24.695598539999999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9.7998896999999996</v>
      </c>
      <c r="F10226" s="17">
        <v>2.2267700000000001E-2</v>
      </c>
      <c r="G10226" s="17">
        <v>55.882099330000003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10.325073809999999</v>
      </c>
      <c r="E10227" s="17">
        <v>350.23559345000001</v>
      </c>
      <c r="F10227" s="17">
        <v>148.72154714000001</v>
      </c>
      <c r="G10227" s="17">
        <v>4905.6621672800002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5.5821917699999997</v>
      </c>
      <c r="E10228" s="17">
        <v>299.81690908000002</v>
      </c>
      <c r="F10228" s="17">
        <v>88.216694939999996</v>
      </c>
      <c r="G10228" s="17">
        <v>4312.0566482300001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6.2108713299999998</v>
      </c>
      <c r="E10229" s="17">
        <v>234.88958987000001</v>
      </c>
      <c r="F10229" s="17">
        <v>90.884967529999997</v>
      </c>
      <c r="G10229" s="17">
        <v>3332.79374091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2.74116275</v>
      </c>
      <c r="E10230" s="17">
        <v>87.405400479999997</v>
      </c>
      <c r="F10230" s="17">
        <v>43.089597449999999</v>
      </c>
      <c r="G10230" s="17">
        <v>1221.3738081900001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1.9760421699999999</v>
      </c>
      <c r="E10231" s="17">
        <v>137.49836557</v>
      </c>
      <c r="F10231" s="17">
        <v>26.060699270000001</v>
      </c>
      <c r="G10231" s="17">
        <v>1894.9035822400001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0.91739192000000003</v>
      </c>
      <c r="E10232" s="17">
        <v>25.74021986</v>
      </c>
      <c r="F10232" s="17">
        <v>13.885404449999999</v>
      </c>
      <c r="G10232" s="17">
        <v>368.16529147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0.39100955999999998</v>
      </c>
      <c r="E10233" s="17">
        <v>7.2342448399999997</v>
      </c>
      <c r="F10233" s="17">
        <v>5.47655651</v>
      </c>
      <c r="G10233" s="17">
        <v>103.04754197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0.27552592999999997</v>
      </c>
      <c r="E10234" s="17">
        <v>17.532973460000001</v>
      </c>
      <c r="F10234" s="17">
        <v>3.32857885</v>
      </c>
      <c r="G10234" s="17">
        <v>249.58724619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31.82384394</v>
      </c>
      <c r="E10235" s="17">
        <v>506.45003864</v>
      </c>
      <c r="F10235" s="17">
        <v>748.36416899999995</v>
      </c>
      <c r="G10235" s="17">
        <v>11667.796792900001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40.033008449999997</v>
      </c>
      <c r="E10236" s="17">
        <v>447.07053983999998</v>
      </c>
      <c r="F10236" s="17">
        <v>959.93506253999999</v>
      </c>
      <c r="G10236" s="17">
        <v>10345.046500390001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29.126589079999999</v>
      </c>
      <c r="E10237" s="17">
        <v>312.55427451000003</v>
      </c>
      <c r="F10237" s="17">
        <v>689.43928011000003</v>
      </c>
      <c r="G10237" s="17">
        <v>7217.6779275700001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10.110052100000001</v>
      </c>
      <c r="E10238" s="17">
        <v>125.32107004</v>
      </c>
      <c r="F10238" s="17">
        <v>242.21016569</v>
      </c>
      <c r="G10238" s="17">
        <v>2950.6476878600001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14.180589550000001</v>
      </c>
      <c r="E10239" s="17">
        <v>194.43349087000001</v>
      </c>
      <c r="F10239" s="17">
        <v>332.35174590000003</v>
      </c>
      <c r="G10239" s="17">
        <v>4533.43818551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3.82411572</v>
      </c>
      <c r="E10240" s="17">
        <v>39.355411140000001</v>
      </c>
      <c r="F10240" s="17">
        <v>90.370218550000004</v>
      </c>
      <c r="G10240" s="17">
        <v>920.25695609000002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0.86659072999999998</v>
      </c>
      <c r="E10241" s="17">
        <v>11.11371823</v>
      </c>
      <c r="F10241" s="17">
        <v>19.660757480000001</v>
      </c>
      <c r="G10241" s="17">
        <v>257.65951210999998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1.3973707500000001</v>
      </c>
      <c r="E10242" s="17">
        <v>25.632035259999999</v>
      </c>
      <c r="F10242" s="17">
        <v>32.25026209</v>
      </c>
      <c r="G10242" s="17">
        <v>593.87302392000004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49.832668040000001</v>
      </c>
      <c r="E10243" s="17">
        <v>264.29064934000002</v>
      </c>
      <c r="F10243" s="17">
        <v>1551.42731832</v>
      </c>
      <c r="G10243" s="17">
        <v>8157.8172800299999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47.979000599999999</v>
      </c>
      <c r="E10244" s="17">
        <v>235.52613876000001</v>
      </c>
      <c r="F10244" s="17">
        <v>1487.9745712500001</v>
      </c>
      <c r="G10244" s="17">
        <v>7286.3099521300001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35.931965810000001</v>
      </c>
      <c r="E10245" s="17">
        <v>220.80990402</v>
      </c>
      <c r="F10245" s="17">
        <v>1121.2163778199999</v>
      </c>
      <c r="G10245" s="17">
        <v>6853.7548016199999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13.580373740000001</v>
      </c>
      <c r="E10246" s="17">
        <v>70.975394280000003</v>
      </c>
      <c r="F10246" s="17">
        <v>425.28809230000002</v>
      </c>
      <c r="G10246" s="17">
        <v>2188.47793834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19.118434400000002</v>
      </c>
      <c r="E10247" s="17">
        <v>107.97783041</v>
      </c>
      <c r="F10247" s="17">
        <v>591.00100012999997</v>
      </c>
      <c r="G10247" s="17">
        <v>3335.98865884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4.4214308500000001</v>
      </c>
      <c r="E10248" s="17">
        <v>23.192882279999999</v>
      </c>
      <c r="F10248" s="17">
        <v>140.03950237999999</v>
      </c>
      <c r="G10248" s="17">
        <v>719.21293377999996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1.8088934999999999</v>
      </c>
      <c r="E10249" s="17">
        <v>8.3395295300000001</v>
      </c>
      <c r="F10249" s="17">
        <v>56.843436629999999</v>
      </c>
      <c r="G10249" s="17">
        <v>257.45930695999999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2.2383534100000002</v>
      </c>
      <c r="E10250" s="17">
        <v>13.077183010000001</v>
      </c>
      <c r="F10250" s="17">
        <v>68.445337620000004</v>
      </c>
      <c r="G10250" s="17">
        <v>405.94075342000002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1280.9291982</v>
      </c>
      <c r="E10251" s="17">
        <v>0</v>
      </c>
      <c r="F10251" s="17">
        <v>47784.594076679998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1019.69632344</v>
      </c>
      <c r="E10252" s="17">
        <v>0</v>
      </c>
      <c r="F10252" s="17">
        <v>38309.739557640001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823.79816000999995</v>
      </c>
      <c r="E10253" s="17">
        <v>0</v>
      </c>
      <c r="F10253" s="17">
        <v>30804.915876070001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278.68310704999999</v>
      </c>
      <c r="E10254" s="17">
        <v>0</v>
      </c>
      <c r="F10254" s="17">
        <v>10439.552688960001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371.71585288</v>
      </c>
      <c r="E10255" s="17">
        <v>0</v>
      </c>
      <c r="F10255" s="17">
        <v>13917.11441645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80.070790110000004</v>
      </c>
      <c r="E10256" s="17">
        <v>0</v>
      </c>
      <c r="F10256" s="17">
        <v>2997.7268489799999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52.071817070000002</v>
      </c>
      <c r="E10257" s="17">
        <v>0</v>
      </c>
      <c r="F10257" s="17">
        <v>1951.9436868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101.51096242</v>
      </c>
      <c r="E10258" s="17">
        <v>0</v>
      </c>
      <c r="F10258" s="17">
        <v>3778.8908003199999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1079.3352305400001</v>
      </c>
      <c r="E10259" s="17">
        <v>0</v>
      </c>
      <c r="F10259" s="17">
        <v>43378.725714690001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918.85682634</v>
      </c>
      <c r="E10260" s="17">
        <v>0</v>
      </c>
      <c r="F10260" s="17">
        <v>36957.287732880002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638.70547783999996</v>
      </c>
      <c r="E10261" s="17">
        <v>0</v>
      </c>
      <c r="F10261" s="17">
        <v>25730.510662389999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179.08303774000001</v>
      </c>
      <c r="E10262" s="17">
        <v>0</v>
      </c>
      <c r="F10262" s="17">
        <v>7213.0190756000002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374.06365954</v>
      </c>
      <c r="E10263" s="17">
        <v>0</v>
      </c>
      <c r="F10263" s="17">
        <v>15065.796441029999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59.684492419999998</v>
      </c>
      <c r="E10264" s="17">
        <v>0</v>
      </c>
      <c r="F10264" s="17">
        <v>2400.9488334299999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35.079777890000003</v>
      </c>
      <c r="E10265" s="17">
        <v>0</v>
      </c>
      <c r="F10265" s="17">
        <v>1415.60468984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69.125236549999997</v>
      </c>
      <c r="E10266" s="17">
        <v>0</v>
      </c>
      <c r="F10266" s="17">
        <v>2779.1019634700001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224.95003679000001</v>
      </c>
      <c r="E10267" s="17">
        <v>0</v>
      </c>
      <c r="F10267" s="17">
        <v>10310.6978279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161.7458743</v>
      </c>
      <c r="E10268" s="17">
        <v>0</v>
      </c>
      <c r="F10268" s="17">
        <v>7442.7419769199996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151.84609273999999</v>
      </c>
      <c r="E10269" s="17">
        <v>0</v>
      </c>
      <c r="F10269" s="17">
        <v>6975.4969195599997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45.89407413</v>
      </c>
      <c r="E10270" s="17">
        <v>0</v>
      </c>
      <c r="F10270" s="17">
        <v>2112.93590847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99.519181430000003</v>
      </c>
      <c r="E10271" s="17">
        <v>0</v>
      </c>
      <c r="F10271" s="17">
        <v>4606.2795348199998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11.63118259</v>
      </c>
      <c r="E10272" s="17">
        <v>0</v>
      </c>
      <c r="F10272" s="17">
        <v>536.65914677000001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7.1620787699999999</v>
      </c>
      <c r="E10273" s="17">
        <v>0</v>
      </c>
      <c r="F10273" s="17">
        <v>329.16837150999999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13.065375120000001</v>
      </c>
      <c r="E10274" s="17">
        <v>0</v>
      </c>
      <c r="F10274" s="17">
        <v>600.47185020999996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274.81243723</v>
      </c>
      <c r="E10275" s="17">
        <v>0</v>
      </c>
      <c r="F10275" s="17">
        <v>14077.30656406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201.59531390999999</v>
      </c>
      <c r="E10276" s="17">
        <v>0</v>
      </c>
      <c r="F10276" s="17">
        <v>10302.580585199999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183.36564222999999</v>
      </c>
      <c r="E10277" s="17">
        <v>0</v>
      </c>
      <c r="F10277" s="17">
        <v>9395.4223606399992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44.381465030000001</v>
      </c>
      <c r="E10278" s="17">
        <v>0</v>
      </c>
      <c r="F10278" s="17">
        <v>2279.1193086899998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118.67203923</v>
      </c>
      <c r="E10279" s="17">
        <v>0</v>
      </c>
      <c r="F10279" s="17">
        <v>6127.1442835899998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10.70477502</v>
      </c>
      <c r="E10280" s="17">
        <v>0</v>
      </c>
      <c r="F10280" s="17">
        <v>550.43647878000002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8.5046101200000006</v>
      </c>
      <c r="E10281" s="17">
        <v>0</v>
      </c>
      <c r="F10281" s="17">
        <v>436.65082967000001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10.94389099</v>
      </c>
      <c r="E10282" s="17">
        <v>0</v>
      </c>
      <c r="F10282" s="17">
        <v>557.43955089999997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109.94830690000001</v>
      </c>
      <c r="E10283" s="17">
        <v>0</v>
      </c>
      <c r="F10283" s="17">
        <v>6682.9661893100001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72.408263559999995</v>
      </c>
      <c r="E10284" s="17">
        <v>0</v>
      </c>
      <c r="F10284" s="17">
        <v>4415.2611988299996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64.002648919999999</v>
      </c>
      <c r="E10285" s="17">
        <v>0</v>
      </c>
      <c r="F10285" s="17">
        <v>3889.2091843799999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19.48765427</v>
      </c>
      <c r="E10286" s="17">
        <v>0</v>
      </c>
      <c r="F10286" s="17">
        <v>1187.3492829899999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47.698142930000003</v>
      </c>
      <c r="E10287" s="17">
        <v>0</v>
      </c>
      <c r="F10287" s="17">
        <v>2893.9491615100001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4.74936223</v>
      </c>
      <c r="E10288" s="17">
        <v>0</v>
      </c>
      <c r="F10288" s="17">
        <v>288.30061121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4.0743814799999996</v>
      </c>
      <c r="E10289" s="17">
        <v>0</v>
      </c>
      <c r="F10289" s="17">
        <v>248.43681609999999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2.7548599600000001</v>
      </c>
      <c r="E10290" s="17">
        <v>0</v>
      </c>
      <c r="F10290" s="17">
        <v>166.66755945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44.026754519999997</v>
      </c>
      <c r="E10291" s="17">
        <v>0</v>
      </c>
      <c r="F10291" s="17">
        <v>3479.07126401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45.543769859999998</v>
      </c>
      <c r="E10292" s="17">
        <v>0</v>
      </c>
      <c r="F10292" s="17">
        <v>3566.5731629000002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54.546618819999999</v>
      </c>
      <c r="E10293" s="17">
        <v>0</v>
      </c>
      <c r="F10293" s="17">
        <v>4415.5100229500003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14.330962960000001</v>
      </c>
      <c r="E10294" s="17">
        <v>0</v>
      </c>
      <c r="F10294" s="17">
        <v>1139.1465118900001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54.902417450000002</v>
      </c>
      <c r="E10295" s="17">
        <v>0</v>
      </c>
      <c r="F10295" s="17">
        <v>4511.0464257900003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4.85058042</v>
      </c>
      <c r="E10296" s="17">
        <v>0</v>
      </c>
      <c r="F10296" s="17">
        <v>366.96523251000002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2.5495873499999999</v>
      </c>
      <c r="E10297" s="17">
        <v>0</v>
      </c>
      <c r="F10297" s="17">
        <v>212.78681803000001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1.5409354</v>
      </c>
      <c r="E10298" s="17">
        <v>0</v>
      </c>
      <c r="F10298" s="17">
        <v>116.61690729999999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0.61871522999999995</v>
      </c>
      <c r="E10299" s="17">
        <v>5.5857332700000004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0.48994328999999998</v>
      </c>
      <c r="E10300" s="17">
        <v>5.15213492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5.2297774500000003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2.05706459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2.1230189999999999E-2</v>
      </c>
      <c r="E10303" s="17">
        <v>2.6242232200000002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0.27344760000000001</v>
      </c>
      <c r="E10304" s="17">
        <v>1.46553011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0.17394824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0.56980085999999996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4.1671175099999997</v>
      </c>
      <c r="E10307" s="17">
        <v>173.23256124</v>
      </c>
      <c r="F10307" s="17">
        <v>22.917355520000001</v>
      </c>
      <c r="G10307" s="17">
        <v>1069.0539719400001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3.9332794400000002</v>
      </c>
      <c r="E10308" s="17">
        <v>179.10915531000001</v>
      </c>
      <c r="F10308" s="17">
        <v>24.126056680000001</v>
      </c>
      <c r="G10308" s="17">
        <v>1069.0257042200001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3.5481988699999998</v>
      </c>
      <c r="E10309" s="17">
        <v>124.48016744</v>
      </c>
      <c r="F10309" s="17">
        <v>23.737605389999999</v>
      </c>
      <c r="G10309" s="17">
        <v>761.70211042999995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0.99149525000000005</v>
      </c>
      <c r="E10310" s="17">
        <v>47.493830899999999</v>
      </c>
      <c r="F10310" s="17">
        <v>5.1569407099999998</v>
      </c>
      <c r="G10310" s="17">
        <v>270.35350703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1.43697472</v>
      </c>
      <c r="E10311" s="17">
        <v>70.943963030000006</v>
      </c>
      <c r="F10311" s="17">
        <v>7.8094200499999999</v>
      </c>
      <c r="G10311" s="17">
        <v>414.55726936999997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0.11661425</v>
      </c>
      <c r="E10312" s="17">
        <v>15.81484045</v>
      </c>
      <c r="F10312" s="17">
        <v>0.81778428999999997</v>
      </c>
      <c r="G10312" s="17">
        <v>87.348272140000006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0.39508073999999999</v>
      </c>
      <c r="E10313" s="17">
        <v>4.4345196099999997</v>
      </c>
      <c r="F10313" s="17">
        <v>1.3361702499999999</v>
      </c>
      <c r="G10313" s="17">
        <v>26.883827490000002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9.3233336599999994</v>
      </c>
      <c r="F10314" s="17">
        <v>2.2267700000000001E-2</v>
      </c>
      <c r="G10314" s="17">
        <v>55.257808109999999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3.02952412</v>
      </c>
      <c r="E10315" s="17">
        <v>358.72777738000002</v>
      </c>
      <c r="F10315" s="17">
        <v>42.432042950000003</v>
      </c>
      <c r="G10315" s="17">
        <v>5076.90736913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7.5925321800000001</v>
      </c>
      <c r="E10316" s="17">
        <v>302.41952316999999</v>
      </c>
      <c r="F10316" s="17">
        <v>122.33696826000001</v>
      </c>
      <c r="G10316" s="17">
        <v>4298.0701448099999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5.3599655999999998</v>
      </c>
      <c r="E10317" s="17">
        <v>238.34094844000001</v>
      </c>
      <c r="F10317" s="17">
        <v>79.115620910000004</v>
      </c>
      <c r="G10317" s="17">
        <v>3267.9199522200001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2.6002376800000002</v>
      </c>
      <c r="E10318" s="17">
        <v>88.560245539999997</v>
      </c>
      <c r="F10318" s="17">
        <v>39.302138730000003</v>
      </c>
      <c r="G10318" s="17">
        <v>1241.8582551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1.69362535</v>
      </c>
      <c r="E10319" s="17">
        <v>125.6798589</v>
      </c>
      <c r="F10319" s="17">
        <v>19.89936526</v>
      </c>
      <c r="G10319" s="17">
        <v>1763.67568248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0.68094887999999998</v>
      </c>
      <c r="E10320" s="17">
        <v>26.25060852</v>
      </c>
      <c r="F10320" s="17">
        <v>10.910521940000001</v>
      </c>
      <c r="G10320" s="17">
        <v>368.14353219999998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0.23661562</v>
      </c>
      <c r="E10321" s="17">
        <v>5.6256288300000001</v>
      </c>
      <c r="F10321" s="17">
        <v>3.8407300000000002</v>
      </c>
      <c r="G10321" s="17">
        <v>81.044981870000001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0.67668141999999998</v>
      </c>
      <c r="E10322" s="17">
        <v>17.63408879</v>
      </c>
      <c r="F10322" s="17">
        <v>9.38189545</v>
      </c>
      <c r="G10322" s="17">
        <v>242.67718489999999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31.698588690000001</v>
      </c>
      <c r="E10323" s="17">
        <v>513.93047597999998</v>
      </c>
      <c r="F10323" s="17">
        <v>749.61773378999999</v>
      </c>
      <c r="G10323" s="17">
        <v>11843.540956610001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31.39414906</v>
      </c>
      <c r="E10324" s="17">
        <v>425.79912010999999</v>
      </c>
      <c r="F10324" s="17">
        <v>733.13465242999996</v>
      </c>
      <c r="G10324" s="17">
        <v>9822.2410161000007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24.44831263</v>
      </c>
      <c r="E10325" s="17">
        <v>339.89804789999999</v>
      </c>
      <c r="F10325" s="17">
        <v>594.31776400000001</v>
      </c>
      <c r="G10325" s="17">
        <v>7919.2228469000001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9.6691255799999993</v>
      </c>
      <c r="E10326" s="17">
        <v>129.29366401999999</v>
      </c>
      <c r="F10326" s="17">
        <v>231.08380808999999</v>
      </c>
      <c r="G10326" s="17">
        <v>3019.3669148899999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14.68852953</v>
      </c>
      <c r="E10327" s="17">
        <v>195.78565884</v>
      </c>
      <c r="F10327" s="17">
        <v>341.16966781000002</v>
      </c>
      <c r="G10327" s="17">
        <v>4543.4211566699996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4.67014438</v>
      </c>
      <c r="E10328" s="17">
        <v>37.486538869999997</v>
      </c>
      <c r="F10328" s="17">
        <v>114.5508794</v>
      </c>
      <c r="G10328" s="17">
        <v>874.21985877999998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1.2276498199999999</v>
      </c>
      <c r="E10329" s="17">
        <v>11.694359159999999</v>
      </c>
      <c r="F10329" s="17">
        <v>30.041251089999999</v>
      </c>
      <c r="G10329" s="17">
        <v>267.80411289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2.2506313100000002</v>
      </c>
      <c r="E10330" s="17">
        <v>26.26171828</v>
      </c>
      <c r="F10330" s="17">
        <v>55.545003800000003</v>
      </c>
      <c r="G10330" s="17">
        <v>612.77020702000004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41.782778639999997</v>
      </c>
      <c r="E10331" s="17">
        <v>264.62935644999999</v>
      </c>
      <c r="F10331" s="17">
        <v>1288.07212364</v>
      </c>
      <c r="G10331" s="17">
        <v>8179.7754896200004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40.975012</v>
      </c>
      <c r="E10332" s="17">
        <v>278.62790038000003</v>
      </c>
      <c r="F10332" s="17">
        <v>1278.9660361000001</v>
      </c>
      <c r="G10332" s="17">
        <v>8638.4784832599998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34.44300217</v>
      </c>
      <c r="E10333" s="17">
        <v>212.63801051999999</v>
      </c>
      <c r="F10333" s="17">
        <v>1080.42693188</v>
      </c>
      <c r="G10333" s="17">
        <v>6577.70574915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11.14657845</v>
      </c>
      <c r="E10334" s="17">
        <v>75.400848589999995</v>
      </c>
      <c r="F10334" s="17">
        <v>346.46321445000001</v>
      </c>
      <c r="G10334" s="17">
        <v>2328.80579657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18.224713810000001</v>
      </c>
      <c r="E10335" s="17">
        <v>105.07268958</v>
      </c>
      <c r="F10335" s="17">
        <v>565.75895348999995</v>
      </c>
      <c r="G10335" s="17">
        <v>3257.2104602099998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3.45957019</v>
      </c>
      <c r="E10336" s="17">
        <v>22.002144529999999</v>
      </c>
      <c r="F10336" s="17">
        <v>108.10020022</v>
      </c>
      <c r="G10336" s="17">
        <v>684.89461788000006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1.4488474600000001</v>
      </c>
      <c r="E10337" s="17">
        <v>8.0618442100000003</v>
      </c>
      <c r="F10337" s="17">
        <v>46.068121669999996</v>
      </c>
      <c r="G10337" s="17">
        <v>250.02780848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2.1767341</v>
      </c>
      <c r="E10338" s="17">
        <v>15.21934939</v>
      </c>
      <c r="F10338" s="17">
        <v>68.041620210000005</v>
      </c>
      <c r="G10338" s="17">
        <v>471.77312484999999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1263.29653121</v>
      </c>
      <c r="E10339" s="17">
        <v>0</v>
      </c>
      <c r="F10339" s="17">
        <v>47098.565125250003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993.22063976000004</v>
      </c>
      <c r="E10340" s="17">
        <v>0</v>
      </c>
      <c r="F10340" s="17">
        <v>37321.022924440003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830.44650617000002</v>
      </c>
      <c r="E10341" s="17">
        <v>0</v>
      </c>
      <c r="F10341" s="17">
        <v>31019.350658859999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269.68170880999998</v>
      </c>
      <c r="E10342" s="17">
        <v>0</v>
      </c>
      <c r="F10342" s="17">
        <v>10121.35764548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352.02587426999997</v>
      </c>
      <c r="E10343" s="17">
        <v>0</v>
      </c>
      <c r="F10343" s="17">
        <v>13165.33444375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80.192956760000001</v>
      </c>
      <c r="E10344" s="17">
        <v>0</v>
      </c>
      <c r="F10344" s="17">
        <v>2999.5752934400002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51.888352709999999</v>
      </c>
      <c r="E10345" s="17">
        <v>6.7031060000000003E-2</v>
      </c>
      <c r="F10345" s="17">
        <v>1943.88981769</v>
      </c>
      <c r="G10345" s="17">
        <v>2.3460869799999999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100.84564446</v>
      </c>
      <c r="E10346" s="17">
        <v>0</v>
      </c>
      <c r="F10346" s="17">
        <v>3761.63412436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1121.12249804</v>
      </c>
      <c r="E10347" s="17">
        <v>0</v>
      </c>
      <c r="F10347" s="17">
        <v>45053.852893880001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945.32940312000005</v>
      </c>
      <c r="E10348" s="17">
        <v>0</v>
      </c>
      <c r="F10348" s="17">
        <v>37984.87405767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644.65499676000002</v>
      </c>
      <c r="E10349" s="17">
        <v>0</v>
      </c>
      <c r="F10349" s="17">
        <v>25959.506147979999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184.05511414</v>
      </c>
      <c r="E10350" s="17">
        <v>0</v>
      </c>
      <c r="F10350" s="17">
        <v>7421.73571378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373.67141629999998</v>
      </c>
      <c r="E10351" s="17">
        <v>0</v>
      </c>
      <c r="F10351" s="17">
        <v>15059.21245924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56.936930369999999</v>
      </c>
      <c r="E10352" s="17">
        <v>0</v>
      </c>
      <c r="F10352" s="17">
        <v>2293.11948424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35.928722</v>
      </c>
      <c r="E10353" s="17">
        <v>0</v>
      </c>
      <c r="F10353" s="17">
        <v>1448.15762513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67.674456359999994</v>
      </c>
      <c r="E10354" s="17">
        <v>0</v>
      </c>
      <c r="F10354" s="17">
        <v>2721.66219103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199.37903806</v>
      </c>
      <c r="E10355" s="17">
        <v>0</v>
      </c>
      <c r="F10355" s="17">
        <v>9130.0241019500008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164.32190433</v>
      </c>
      <c r="E10356" s="17">
        <v>0</v>
      </c>
      <c r="F10356" s="17">
        <v>7535.0924022299996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172.01869694000001</v>
      </c>
      <c r="E10357" s="17">
        <v>0</v>
      </c>
      <c r="F10357" s="17">
        <v>7865.1811609599999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45.359449419999997</v>
      </c>
      <c r="E10358" s="17">
        <v>0</v>
      </c>
      <c r="F10358" s="17">
        <v>2083.8054969599998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105.72394874</v>
      </c>
      <c r="E10359" s="17">
        <v>0</v>
      </c>
      <c r="F10359" s="17">
        <v>4893.1453320700002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13.838231029999999</v>
      </c>
      <c r="E10360" s="17">
        <v>0</v>
      </c>
      <c r="F10360" s="17">
        <v>637.28237960000001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6.4703525600000003</v>
      </c>
      <c r="E10361" s="17">
        <v>0</v>
      </c>
      <c r="F10361" s="17">
        <v>297.08351941000001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13.415791260000001</v>
      </c>
      <c r="E10362" s="17">
        <v>0</v>
      </c>
      <c r="F10362" s="17">
        <v>614.51920801000006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256.01985367999998</v>
      </c>
      <c r="E10363" s="17">
        <v>0</v>
      </c>
      <c r="F10363" s="17">
        <v>13103.27532124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182.02924693</v>
      </c>
      <c r="E10364" s="17">
        <v>0</v>
      </c>
      <c r="F10364" s="17">
        <v>9278.6352312700001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169.40751696999999</v>
      </c>
      <c r="E10365" s="17">
        <v>0</v>
      </c>
      <c r="F10365" s="17">
        <v>8672.1728542199999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43.066956490000003</v>
      </c>
      <c r="E10366" s="17">
        <v>0</v>
      </c>
      <c r="F10366" s="17">
        <v>2221.9566012999999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124.1815848</v>
      </c>
      <c r="E10367" s="17">
        <v>0</v>
      </c>
      <c r="F10367" s="17">
        <v>6387.3969637299997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10.911504320000001</v>
      </c>
      <c r="E10368" s="17">
        <v>0</v>
      </c>
      <c r="F10368" s="17">
        <v>560.16297459999998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9.0713944899999994</v>
      </c>
      <c r="E10369" s="17">
        <v>0</v>
      </c>
      <c r="F10369" s="17">
        <v>466.60195167000001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10.996094380000001</v>
      </c>
      <c r="E10370" s="17">
        <v>0</v>
      </c>
      <c r="F10370" s="17">
        <v>568.36774721999996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113.10132346</v>
      </c>
      <c r="E10371" s="17">
        <v>0</v>
      </c>
      <c r="F10371" s="17">
        <v>6877.8303091999996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78.779578099999995</v>
      </c>
      <c r="E10372" s="17">
        <v>0</v>
      </c>
      <c r="F10372" s="17">
        <v>4780.16949363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70.90417017</v>
      </c>
      <c r="E10373" s="17">
        <v>0</v>
      </c>
      <c r="F10373" s="17">
        <v>4288.7884585499996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19.813458310000001</v>
      </c>
      <c r="E10374" s="17">
        <v>0</v>
      </c>
      <c r="F10374" s="17">
        <v>1206.51354053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47.568000810000001</v>
      </c>
      <c r="E10375" s="17">
        <v>0</v>
      </c>
      <c r="F10375" s="17">
        <v>2896.5041530399999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4.0728273699999997</v>
      </c>
      <c r="E10376" s="17">
        <v>0</v>
      </c>
      <c r="F10376" s="17">
        <v>247.20765818999999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3.2806951199999999</v>
      </c>
      <c r="E10377" s="17">
        <v>0</v>
      </c>
      <c r="F10377" s="17">
        <v>199.72307684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2.5247066199999999</v>
      </c>
      <c r="E10378" s="17">
        <v>0</v>
      </c>
      <c r="F10378" s="17">
        <v>151.51208728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53.500502709999999</v>
      </c>
      <c r="E10379" s="17">
        <v>0</v>
      </c>
      <c r="F10379" s="17">
        <v>4219.3870174100002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46.616896699999998</v>
      </c>
      <c r="E10380" s="17">
        <v>0</v>
      </c>
      <c r="F10380" s="17">
        <v>3680.7779358799999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56.82771589</v>
      </c>
      <c r="E10381" s="17">
        <v>0</v>
      </c>
      <c r="F10381" s="17">
        <v>4576.7663437499996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15.685301040000001</v>
      </c>
      <c r="E10382" s="17">
        <v>0</v>
      </c>
      <c r="F10382" s="17">
        <v>1231.10966282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55.385756909999998</v>
      </c>
      <c r="E10383" s="17">
        <v>0</v>
      </c>
      <c r="F10383" s="17">
        <v>4494.7325522199999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4.7508830099999999</v>
      </c>
      <c r="E10384" s="17">
        <v>0</v>
      </c>
      <c r="F10384" s="17">
        <v>373.08044109000002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2.7826184</v>
      </c>
      <c r="E10385" s="17">
        <v>0</v>
      </c>
      <c r="F10385" s="17">
        <v>226.28340775000001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1.6379319699999999</v>
      </c>
      <c r="E10386" s="17">
        <v>0</v>
      </c>
      <c r="F10386" s="17">
        <v>124.63767464999999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5.4714752899999999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1.8525471200000001</v>
      </c>
      <c r="E10388" s="17">
        <v>4.0746152799999997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2.3183496400000001</v>
      </c>
      <c r="E10389" s="17">
        <v>4.4372185499999999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0.33648765000000003</v>
      </c>
      <c r="E10390" s="17">
        <v>1.63551753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2.1232350000000001E-2</v>
      </c>
      <c r="E10391" s="17">
        <v>2.95037905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1.1226254200000001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7.4621140000000002E-2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0.21655616999999999</v>
      </c>
      <c r="E10394" s="17">
        <v>1.0449680299999999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7.94973638</v>
      </c>
      <c r="E10395" s="17">
        <v>185.06416453</v>
      </c>
      <c r="F10395" s="17">
        <v>53.953246980000003</v>
      </c>
      <c r="G10395" s="17">
        <v>1121.5209149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5.9734783199999999</v>
      </c>
      <c r="E10396" s="17">
        <v>183.67209242000001</v>
      </c>
      <c r="F10396" s="17">
        <v>39.714284020000001</v>
      </c>
      <c r="G10396" s="17">
        <v>1102.8460681700001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2.4333982600000001</v>
      </c>
      <c r="E10397" s="17">
        <v>141.23514979999999</v>
      </c>
      <c r="F10397" s="17">
        <v>15.18507198</v>
      </c>
      <c r="G10397" s="17">
        <v>821.02957760000004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1.3376322700000001</v>
      </c>
      <c r="E10398" s="17">
        <v>51.848931810000003</v>
      </c>
      <c r="F10398" s="17">
        <v>10.688907950000001</v>
      </c>
      <c r="G10398" s="17">
        <v>297.56840412000003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4.4845273299999997</v>
      </c>
      <c r="E10399" s="17">
        <v>78.517334140000003</v>
      </c>
      <c r="F10399" s="17">
        <v>27.658985980000001</v>
      </c>
      <c r="G10399" s="17">
        <v>438.12419862000002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0.66130374999999997</v>
      </c>
      <c r="E10400" s="17">
        <v>15.97276385</v>
      </c>
      <c r="F10400" s="17">
        <v>5.1583485500000004</v>
      </c>
      <c r="G10400" s="17">
        <v>93.10363504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0.37902353</v>
      </c>
      <c r="E10401" s="17">
        <v>4.3482529300000001</v>
      </c>
      <c r="F10401" s="17">
        <v>1.20619016</v>
      </c>
      <c r="G10401" s="17">
        <v>25.594128980000001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0.96377046</v>
      </c>
      <c r="E10402" s="17">
        <v>11.56499006</v>
      </c>
      <c r="F10402" s="17">
        <v>5.4964910700000003</v>
      </c>
      <c r="G10402" s="17">
        <v>61.691077079999999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7.6037752599999999</v>
      </c>
      <c r="E10403" s="17">
        <v>337.9567591</v>
      </c>
      <c r="F10403" s="17">
        <v>110.50527817</v>
      </c>
      <c r="G10403" s="17">
        <v>4767.25156917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4.7031369099999996</v>
      </c>
      <c r="E10404" s="17">
        <v>316.11249953999999</v>
      </c>
      <c r="F10404" s="17">
        <v>69.34993686</v>
      </c>
      <c r="G10404" s="17">
        <v>4494.1941928899996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5.0948855000000002</v>
      </c>
      <c r="E10405" s="17">
        <v>232.34529319000001</v>
      </c>
      <c r="F10405" s="17">
        <v>79.803124199999999</v>
      </c>
      <c r="G10405" s="17">
        <v>3267.6200095099998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0.96312262999999998</v>
      </c>
      <c r="E10406" s="17">
        <v>84.271644249999994</v>
      </c>
      <c r="F10406" s="17">
        <v>17.105937709999999</v>
      </c>
      <c r="G10406" s="17">
        <v>1207.7201149499999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3.5442737599999998</v>
      </c>
      <c r="E10407" s="17">
        <v>132.59496712000001</v>
      </c>
      <c r="F10407" s="17">
        <v>50.392948650000001</v>
      </c>
      <c r="G10407" s="17">
        <v>1858.26962048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0.27125522000000002</v>
      </c>
      <c r="E10408" s="17">
        <v>27.292862039999999</v>
      </c>
      <c r="F10408" s="17">
        <v>4.8593449199999998</v>
      </c>
      <c r="G10408" s="17">
        <v>383.27593058000002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0.35984467999999997</v>
      </c>
      <c r="E10409" s="17">
        <v>6.9164736099999997</v>
      </c>
      <c r="F10409" s="17">
        <v>5.9970604099999996</v>
      </c>
      <c r="G10409" s="17">
        <v>97.429879799999995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0.44965018000000001</v>
      </c>
      <c r="E10410" s="17">
        <v>16.01032155</v>
      </c>
      <c r="F10410" s="17">
        <v>6.51336022</v>
      </c>
      <c r="G10410" s="17">
        <v>229.12732387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48.058181070000003</v>
      </c>
      <c r="E10411" s="17">
        <v>544.51327759000003</v>
      </c>
      <c r="F10411" s="17">
        <v>1138.80721348</v>
      </c>
      <c r="G10411" s="17">
        <v>12542.32044512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29.48883833</v>
      </c>
      <c r="E10412" s="17">
        <v>433.88690875999998</v>
      </c>
      <c r="F10412" s="17">
        <v>693.15306126999997</v>
      </c>
      <c r="G10412" s="17">
        <v>9994.0547619000008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27.805774450000001</v>
      </c>
      <c r="E10413" s="17">
        <v>324.29619185000001</v>
      </c>
      <c r="F10413" s="17">
        <v>671.48667236999995</v>
      </c>
      <c r="G10413" s="17">
        <v>7493.9816231799996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11.92292099</v>
      </c>
      <c r="E10414" s="17">
        <v>122.73132368</v>
      </c>
      <c r="F10414" s="17">
        <v>277.48399269999999</v>
      </c>
      <c r="G10414" s="17">
        <v>2849.4454298999999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11.978369470000001</v>
      </c>
      <c r="E10415" s="17">
        <v>198.56082168</v>
      </c>
      <c r="F10415" s="17">
        <v>280.90047871000002</v>
      </c>
      <c r="G10415" s="17">
        <v>4605.5505806199999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3.5115143</v>
      </c>
      <c r="E10416" s="17">
        <v>37.920563940000001</v>
      </c>
      <c r="F10416" s="17">
        <v>86.639937369999998</v>
      </c>
      <c r="G10416" s="17">
        <v>884.87716071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1.0852099500000001</v>
      </c>
      <c r="E10417" s="17">
        <v>11.472584599999999</v>
      </c>
      <c r="F10417" s="17">
        <v>25.69276713</v>
      </c>
      <c r="G10417" s="17">
        <v>266.77480551000002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3.1286163299999998</v>
      </c>
      <c r="E10418" s="17">
        <v>23.67292939</v>
      </c>
      <c r="F10418" s="17">
        <v>72.885664899999995</v>
      </c>
      <c r="G10418" s="17">
        <v>549.92918574999999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50.028766820000001</v>
      </c>
      <c r="E10419" s="17">
        <v>259.29999258999999</v>
      </c>
      <c r="F10419" s="17">
        <v>1556.9727734600001</v>
      </c>
      <c r="G10419" s="17">
        <v>8004.6999574900001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41.101902899999999</v>
      </c>
      <c r="E10420" s="17">
        <v>262.07740325999998</v>
      </c>
      <c r="F10420" s="17">
        <v>1285.1976181800001</v>
      </c>
      <c r="G10420" s="17">
        <v>8114.0826934200004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46.851451650000001</v>
      </c>
      <c r="E10421" s="17">
        <v>230.11950019</v>
      </c>
      <c r="F10421" s="17">
        <v>1460.8279078099999</v>
      </c>
      <c r="G10421" s="17">
        <v>7136.48115031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12.68514169</v>
      </c>
      <c r="E10422" s="17">
        <v>79.948496109999994</v>
      </c>
      <c r="F10422" s="17">
        <v>389.66374510999998</v>
      </c>
      <c r="G10422" s="17">
        <v>2475.1956842200002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16.619101029999999</v>
      </c>
      <c r="E10423" s="17">
        <v>95.963554860000002</v>
      </c>
      <c r="F10423" s="17">
        <v>511.79848723999999</v>
      </c>
      <c r="G10423" s="17">
        <v>2958.4565314699998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6.3357098199999999</v>
      </c>
      <c r="E10424" s="17">
        <v>22.357262980000002</v>
      </c>
      <c r="F10424" s="17">
        <v>198.24863715999999</v>
      </c>
      <c r="G10424" s="17">
        <v>693.26049583999998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1.80568957</v>
      </c>
      <c r="E10425" s="17">
        <v>7.5803314999999998</v>
      </c>
      <c r="F10425" s="17">
        <v>56.715417270000003</v>
      </c>
      <c r="G10425" s="17">
        <v>234.14384276000001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2.9877336400000001</v>
      </c>
      <c r="E10426" s="17">
        <v>14.70080025</v>
      </c>
      <c r="F10426" s="17">
        <v>92.309533020000003</v>
      </c>
      <c r="G10426" s="17">
        <v>452.32086572999998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1273.12285896</v>
      </c>
      <c r="E10427" s="17">
        <v>0</v>
      </c>
      <c r="F10427" s="17">
        <v>47475.999886580001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1061.99387867</v>
      </c>
      <c r="E10428" s="17">
        <v>0</v>
      </c>
      <c r="F10428" s="17">
        <v>39864.261603860003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825.16843458999995</v>
      </c>
      <c r="E10429" s="17">
        <v>0</v>
      </c>
      <c r="F10429" s="17">
        <v>30860.061047160001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270.71491185000002</v>
      </c>
      <c r="E10430" s="17">
        <v>0</v>
      </c>
      <c r="F10430" s="17">
        <v>10153.688653220001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391.51709051</v>
      </c>
      <c r="E10431" s="17">
        <v>0</v>
      </c>
      <c r="F10431" s="17">
        <v>14643.452551869999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85.096572420000001</v>
      </c>
      <c r="E10432" s="17">
        <v>0</v>
      </c>
      <c r="F10432" s="17">
        <v>3177.7861773999998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51.634052609999998</v>
      </c>
      <c r="E10433" s="17">
        <v>0</v>
      </c>
      <c r="F10433" s="17">
        <v>1933.64154975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99.859572209999996</v>
      </c>
      <c r="E10434" s="17">
        <v>0</v>
      </c>
      <c r="F10434" s="17">
        <v>3723.3838321500002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1075.39339161</v>
      </c>
      <c r="E10435" s="17">
        <v>0</v>
      </c>
      <c r="F10435" s="17">
        <v>43224.20930296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900.36636369999997</v>
      </c>
      <c r="E10436" s="17">
        <v>0</v>
      </c>
      <c r="F10436" s="17">
        <v>36175.24223715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622.08645302000002</v>
      </c>
      <c r="E10437" s="17">
        <v>0</v>
      </c>
      <c r="F10437" s="17">
        <v>25075.10173024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180.78740721</v>
      </c>
      <c r="E10438" s="17">
        <v>0</v>
      </c>
      <c r="F10438" s="17">
        <v>7289.68327288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377.25466453000001</v>
      </c>
      <c r="E10439" s="17">
        <v>0</v>
      </c>
      <c r="F10439" s="17">
        <v>15204.86945097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49.762791280000002</v>
      </c>
      <c r="E10440" s="17">
        <v>0</v>
      </c>
      <c r="F10440" s="17">
        <v>2005.1212170599999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33.571910950000003</v>
      </c>
      <c r="E10441" s="17">
        <v>0</v>
      </c>
      <c r="F10441" s="17">
        <v>1354.9192508599999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66.963041219999994</v>
      </c>
      <c r="E10442" s="17">
        <v>0</v>
      </c>
      <c r="F10442" s="17">
        <v>2694.3554597299999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224.85099238000001</v>
      </c>
      <c r="E10443" s="17">
        <v>0</v>
      </c>
      <c r="F10443" s="17">
        <v>10292.817940589999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175.98027805999999</v>
      </c>
      <c r="E10444" s="17">
        <v>0</v>
      </c>
      <c r="F10444" s="17">
        <v>8062.2874330900004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162.51535558</v>
      </c>
      <c r="E10445" s="17">
        <v>0</v>
      </c>
      <c r="F10445" s="17">
        <v>7462.1391876400003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39.479314019999997</v>
      </c>
      <c r="E10446" s="17">
        <v>0</v>
      </c>
      <c r="F10446" s="17">
        <v>1816.18343248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92.540643790000004</v>
      </c>
      <c r="E10447" s="17">
        <v>0</v>
      </c>
      <c r="F10447" s="17">
        <v>4280.0501716700001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13.5915594</v>
      </c>
      <c r="E10448" s="17">
        <v>0</v>
      </c>
      <c r="F10448" s="17">
        <v>628.01255571000002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7.6215119800000002</v>
      </c>
      <c r="E10449" s="17">
        <v>0</v>
      </c>
      <c r="F10449" s="17">
        <v>352.13141317999998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15.52259035</v>
      </c>
      <c r="E10450" s="17">
        <v>0</v>
      </c>
      <c r="F10450" s="17">
        <v>707.76575747000004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268.2448766</v>
      </c>
      <c r="E10451" s="17">
        <v>0</v>
      </c>
      <c r="F10451" s="17">
        <v>13782.05589021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187.09517267999999</v>
      </c>
      <c r="E10452" s="17">
        <v>0</v>
      </c>
      <c r="F10452" s="17">
        <v>9567.2868660399999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188.96930062999999</v>
      </c>
      <c r="E10453" s="17">
        <v>0</v>
      </c>
      <c r="F10453" s="17">
        <v>9694.1850637400003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45.761845399999999</v>
      </c>
      <c r="E10454" s="17">
        <v>0</v>
      </c>
      <c r="F10454" s="17">
        <v>2354.58158886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115.86227728999999</v>
      </c>
      <c r="E10455" s="17">
        <v>0</v>
      </c>
      <c r="F10455" s="17">
        <v>5973.3156491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10.591212240000001</v>
      </c>
      <c r="E10456" s="17">
        <v>0</v>
      </c>
      <c r="F10456" s="17">
        <v>546.93760859999998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8.2976842499999997</v>
      </c>
      <c r="E10457" s="17">
        <v>0</v>
      </c>
      <c r="F10457" s="17">
        <v>428.52631812999999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12.16209265</v>
      </c>
      <c r="E10458" s="17">
        <v>0</v>
      </c>
      <c r="F10458" s="17">
        <v>619.19171034999999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102.43730982</v>
      </c>
      <c r="E10459" s="17">
        <v>0</v>
      </c>
      <c r="F10459" s="17">
        <v>6239.1193699200003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75.987820549999995</v>
      </c>
      <c r="E10460" s="17">
        <v>0</v>
      </c>
      <c r="F10460" s="17">
        <v>4627.8388674799999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74.67083787</v>
      </c>
      <c r="E10461" s="17">
        <v>0</v>
      </c>
      <c r="F10461" s="17">
        <v>4526.2501078400001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19.450697699999999</v>
      </c>
      <c r="E10462" s="17">
        <v>0</v>
      </c>
      <c r="F10462" s="17">
        <v>1189.2035838899999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48.289277640000002</v>
      </c>
      <c r="E10463" s="17">
        <v>0</v>
      </c>
      <c r="F10463" s="17">
        <v>2941.60802848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6.3852566399999997</v>
      </c>
      <c r="E10464" s="17">
        <v>0</v>
      </c>
      <c r="F10464" s="17">
        <v>392.19274216000002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3.6724242999999999</v>
      </c>
      <c r="E10465" s="17">
        <v>0</v>
      </c>
      <c r="F10465" s="17">
        <v>224.68285119000001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2.5650136400000001</v>
      </c>
      <c r="E10466" s="17">
        <v>0</v>
      </c>
      <c r="F10466" s="17">
        <v>155.18485016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52.373106030000002</v>
      </c>
      <c r="E10467" s="17">
        <v>0</v>
      </c>
      <c r="F10467" s="17">
        <v>3995.3252998799999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40.250313540000001</v>
      </c>
      <c r="E10468" s="17">
        <v>0</v>
      </c>
      <c r="F10468" s="17">
        <v>3255.9014630800002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57.032170030000003</v>
      </c>
      <c r="E10469" s="17">
        <v>0</v>
      </c>
      <c r="F10469" s="17">
        <v>4673.2429956300002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16.1741566</v>
      </c>
      <c r="E10470" s="17">
        <v>0</v>
      </c>
      <c r="F10470" s="17">
        <v>1308.3350222500001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57.863014810000003</v>
      </c>
      <c r="E10471" s="17">
        <v>0</v>
      </c>
      <c r="F10471" s="17">
        <v>4783.7392911099996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4.4733584200000003</v>
      </c>
      <c r="E10472" s="17">
        <v>0</v>
      </c>
      <c r="F10472" s="17">
        <v>356.60794248000002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3.5048272300000001</v>
      </c>
      <c r="E10473" s="17">
        <v>0</v>
      </c>
      <c r="F10473" s="17">
        <v>290.90065650999998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2.4377958999999998</v>
      </c>
      <c r="E10474" s="17">
        <v>0</v>
      </c>
      <c r="F10474" s="17">
        <v>183.34524403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1.7183614300000001</v>
      </c>
      <c r="E10475" s="17">
        <v>7.5409652300000003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0.50916623000000005</v>
      </c>
      <c r="E10476" s="17">
        <v>3.9978149799999998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0.50905858999999998</v>
      </c>
      <c r="E10477" s="17">
        <v>7.9553011500000004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0.29468235999999998</v>
      </c>
      <c r="E10478" s="17">
        <v>1.9208917299999999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0.39127747000000002</v>
      </c>
      <c r="E10479" s="17">
        <v>2.6505218099999999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1.66887517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0.35677734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0.43973905000000002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7.66514893</v>
      </c>
      <c r="E10483" s="17">
        <v>189.19888734</v>
      </c>
      <c r="F10483" s="17">
        <v>46.161384030000001</v>
      </c>
      <c r="G10483" s="17">
        <v>1141.3142769799999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8.1417078299999996</v>
      </c>
      <c r="E10484" s="17">
        <v>193.80038008</v>
      </c>
      <c r="F10484" s="17">
        <v>48.828781249999999</v>
      </c>
      <c r="G10484" s="17">
        <v>1134.1455579399999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3.35533466</v>
      </c>
      <c r="E10485" s="17">
        <v>121.09052244999999</v>
      </c>
      <c r="F10485" s="17">
        <v>19.306889259999998</v>
      </c>
      <c r="G10485" s="17">
        <v>680.03602909999995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1.52688084</v>
      </c>
      <c r="E10486" s="17">
        <v>51.598368200000003</v>
      </c>
      <c r="F10486" s="17">
        <v>10.29083153</v>
      </c>
      <c r="G10486" s="17">
        <v>299.63315975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0.2801845</v>
      </c>
      <c r="E10487" s="17">
        <v>71.490069829999996</v>
      </c>
      <c r="F10487" s="17">
        <v>2.18205552</v>
      </c>
      <c r="G10487" s="17">
        <v>417.90895089999998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0.79961682000000001</v>
      </c>
      <c r="E10488" s="17">
        <v>17.56645443</v>
      </c>
      <c r="F10488" s="17">
        <v>5.79258805</v>
      </c>
      <c r="G10488" s="17">
        <v>103.52135057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0.39593258999999997</v>
      </c>
      <c r="E10489" s="17">
        <v>3.9291021700000002</v>
      </c>
      <c r="F10489" s="17">
        <v>1.1666467899999999</v>
      </c>
      <c r="G10489" s="17">
        <v>24.423578200000001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0.22752275</v>
      </c>
      <c r="E10490" s="17">
        <v>10.685086500000001</v>
      </c>
      <c r="F10490" s="17">
        <v>1.7711930899999999</v>
      </c>
      <c r="G10490" s="17">
        <v>62.095483559999998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4.9114620699999998</v>
      </c>
      <c r="E10491" s="17">
        <v>343.46363802000002</v>
      </c>
      <c r="F10491" s="17">
        <v>78.004504740000002</v>
      </c>
      <c r="G10491" s="17">
        <v>4770.3683400800001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5.6495903500000004</v>
      </c>
      <c r="E10492" s="17">
        <v>295.17846837000002</v>
      </c>
      <c r="F10492" s="17">
        <v>87.300652790000001</v>
      </c>
      <c r="G10492" s="17">
        <v>4212.5303380900004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7.3705786199999999</v>
      </c>
      <c r="E10493" s="17">
        <v>263.19862721999999</v>
      </c>
      <c r="F10493" s="17">
        <v>111.27989957</v>
      </c>
      <c r="G10493" s="17">
        <v>3657.9826703200001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3.20468442</v>
      </c>
      <c r="E10494" s="17">
        <v>86.886240040000004</v>
      </c>
      <c r="F10494" s="17">
        <v>50.27450116</v>
      </c>
      <c r="G10494" s="17">
        <v>1233.98343843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2.4329816200000001</v>
      </c>
      <c r="E10495" s="17">
        <v>121.27530505</v>
      </c>
      <c r="F10495" s="17">
        <v>35.773987859999998</v>
      </c>
      <c r="G10495" s="17">
        <v>1722.9160687200001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1.1934137300000001</v>
      </c>
      <c r="E10496" s="17">
        <v>27.16226322</v>
      </c>
      <c r="F10496" s="17">
        <v>17.8912178</v>
      </c>
      <c r="G10496" s="17">
        <v>383.60827312999999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5.7639009999999997E-2</v>
      </c>
      <c r="E10497" s="17">
        <v>6.8423773099999998</v>
      </c>
      <c r="F10497" s="17">
        <v>0.89712643000000003</v>
      </c>
      <c r="G10497" s="17">
        <v>96.633560290000005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0.24195343999999999</v>
      </c>
      <c r="E10498" s="17">
        <v>16.181452090000001</v>
      </c>
      <c r="F10498" s="17">
        <v>3.6248480999999999</v>
      </c>
      <c r="G10498" s="17">
        <v>220.54208664999999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47.444660679999998</v>
      </c>
      <c r="E10499" s="17">
        <v>515.02236328000004</v>
      </c>
      <c r="F10499" s="17">
        <v>1128.22098155</v>
      </c>
      <c r="G10499" s="17">
        <v>11897.275738099999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42.097987349999997</v>
      </c>
      <c r="E10500" s="17">
        <v>442.31191765</v>
      </c>
      <c r="F10500" s="17">
        <v>1013.89172168</v>
      </c>
      <c r="G10500" s="17">
        <v>10210.505590090001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30.022774930000001</v>
      </c>
      <c r="E10501" s="17">
        <v>314.06648474999997</v>
      </c>
      <c r="F10501" s="17">
        <v>706.05794087000004</v>
      </c>
      <c r="G10501" s="17">
        <v>7221.0180133900003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9.8323046299999994</v>
      </c>
      <c r="E10502" s="17">
        <v>118.12570024</v>
      </c>
      <c r="F10502" s="17">
        <v>238.56024441</v>
      </c>
      <c r="G10502" s="17">
        <v>2773.7204083199999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13.50522161</v>
      </c>
      <c r="E10503" s="17">
        <v>195.18815905</v>
      </c>
      <c r="F10503" s="17">
        <v>322.35277015000003</v>
      </c>
      <c r="G10503" s="17">
        <v>4532.7926219800001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4.3237439799999997</v>
      </c>
      <c r="E10504" s="17">
        <v>38.875527640000001</v>
      </c>
      <c r="F10504" s="17">
        <v>105.82006274</v>
      </c>
      <c r="G10504" s="17">
        <v>908.86562370000001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1.66648916</v>
      </c>
      <c r="E10505" s="17">
        <v>9.6209425900000003</v>
      </c>
      <c r="F10505" s="17">
        <v>37.774832770000003</v>
      </c>
      <c r="G10505" s="17">
        <v>226.78866313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2.3742114999999999</v>
      </c>
      <c r="E10506" s="17">
        <v>23.606285849999999</v>
      </c>
      <c r="F10506" s="17">
        <v>59.344536910000002</v>
      </c>
      <c r="G10506" s="17">
        <v>541.88770136000005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39.213224879999999</v>
      </c>
      <c r="E10507" s="17">
        <v>276.07843769999999</v>
      </c>
      <c r="F10507" s="17">
        <v>1220.1257815500001</v>
      </c>
      <c r="G10507" s="17">
        <v>8540.1698959500009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53.871921380000003</v>
      </c>
      <c r="E10508" s="17">
        <v>248.70734031999999</v>
      </c>
      <c r="F10508" s="17">
        <v>1668.2477581600001</v>
      </c>
      <c r="G10508" s="17">
        <v>7701.9907349699997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45.423828329999999</v>
      </c>
      <c r="E10509" s="17">
        <v>213.8614207</v>
      </c>
      <c r="F10509" s="17">
        <v>1412.7403669</v>
      </c>
      <c r="G10509" s="17">
        <v>6619.7258226000004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15.33490048</v>
      </c>
      <c r="E10510" s="17">
        <v>70.623440560000006</v>
      </c>
      <c r="F10510" s="17">
        <v>475.28241478000001</v>
      </c>
      <c r="G10510" s="17">
        <v>2183.1419070100001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18.739437639999998</v>
      </c>
      <c r="E10511" s="17">
        <v>102.54077959999999</v>
      </c>
      <c r="F10511" s="17">
        <v>580.17743938000001</v>
      </c>
      <c r="G10511" s="17">
        <v>3167.55621251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3.29073328</v>
      </c>
      <c r="E10512" s="17">
        <v>21.07808223</v>
      </c>
      <c r="F10512" s="17">
        <v>102.03941829</v>
      </c>
      <c r="G10512" s="17">
        <v>653.19770440000002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1.8360459</v>
      </c>
      <c r="E10513" s="17">
        <v>8.4407125099999991</v>
      </c>
      <c r="F10513" s="17">
        <v>57.362193849999997</v>
      </c>
      <c r="G10513" s="17">
        <v>261.66665889000001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3.9499148800000001</v>
      </c>
      <c r="E10514" s="17">
        <v>16.723007150000001</v>
      </c>
      <c r="F10514" s="17">
        <v>122.08876269</v>
      </c>
      <c r="G10514" s="17">
        <v>516.88265401000001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1281.0057174000001</v>
      </c>
      <c r="E10515" s="17">
        <v>0</v>
      </c>
      <c r="F10515" s="17">
        <v>47773.735493749999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1014.62799468</v>
      </c>
      <c r="E10516" s="17">
        <v>0</v>
      </c>
      <c r="F10516" s="17">
        <v>38122.998152200002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860.81756912000003</v>
      </c>
      <c r="E10517" s="17">
        <v>0</v>
      </c>
      <c r="F10517" s="17">
        <v>32213.25588723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287.66519137</v>
      </c>
      <c r="E10518" s="17">
        <v>0</v>
      </c>
      <c r="F10518" s="17">
        <v>10787.67037344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376.72209722999997</v>
      </c>
      <c r="E10519" s="17">
        <v>0</v>
      </c>
      <c r="F10519" s="17">
        <v>14087.16896368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79.537869459999996</v>
      </c>
      <c r="E10520" s="17">
        <v>0</v>
      </c>
      <c r="F10520" s="17">
        <v>2974.0401733399999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50.37259281</v>
      </c>
      <c r="E10521" s="17">
        <v>0</v>
      </c>
      <c r="F10521" s="17">
        <v>1885.1510787499999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104.77285265</v>
      </c>
      <c r="E10522" s="17">
        <v>0</v>
      </c>
      <c r="F10522" s="17">
        <v>3905.9479557700001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1060.3663391699999</v>
      </c>
      <c r="E10523" s="17">
        <v>0</v>
      </c>
      <c r="F10523" s="17">
        <v>42605.328208190003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948.37237328000003</v>
      </c>
      <c r="E10524" s="17">
        <v>0</v>
      </c>
      <c r="F10524" s="17">
        <v>38104.042756349998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638.37058279999997</v>
      </c>
      <c r="E10525" s="17">
        <v>0</v>
      </c>
      <c r="F10525" s="17">
        <v>25700.514551870001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172.76341742</v>
      </c>
      <c r="E10526" s="17">
        <v>0</v>
      </c>
      <c r="F10526" s="17">
        <v>6953.91772666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387.32624880999998</v>
      </c>
      <c r="E10527" s="17">
        <v>0</v>
      </c>
      <c r="F10527" s="17">
        <v>15608.19516759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53.543399600000001</v>
      </c>
      <c r="E10528" s="17">
        <v>0</v>
      </c>
      <c r="F10528" s="17">
        <v>2154.92676093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34.138296740000001</v>
      </c>
      <c r="E10529" s="17">
        <v>0</v>
      </c>
      <c r="F10529" s="17">
        <v>1374.5226913500001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65.160709199999999</v>
      </c>
      <c r="E10530" s="17">
        <v>0</v>
      </c>
      <c r="F10530" s="17">
        <v>2622.0025016300001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225.30978698000001</v>
      </c>
      <c r="E10531" s="17">
        <v>0</v>
      </c>
      <c r="F10531" s="17">
        <v>10321.003778709999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158.63769984999999</v>
      </c>
      <c r="E10532" s="17">
        <v>0</v>
      </c>
      <c r="F10532" s="17">
        <v>7277.0512590999997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147.22608521000001</v>
      </c>
      <c r="E10533" s="17">
        <v>0</v>
      </c>
      <c r="F10533" s="17">
        <v>6758.0292682999998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46.001238100000002</v>
      </c>
      <c r="E10534" s="17">
        <v>0</v>
      </c>
      <c r="F10534" s="17">
        <v>2121.8494363700001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100.0907783</v>
      </c>
      <c r="E10535" s="17">
        <v>0</v>
      </c>
      <c r="F10535" s="17">
        <v>4618.43360209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13.90724058</v>
      </c>
      <c r="E10536" s="17">
        <v>0</v>
      </c>
      <c r="F10536" s="17">
        <v>640.94200966000005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7.6606932099999998</v>
      </c>
      <c r="E10537" s="17">
        <v>0</v>
      </c>
      <c r="F10537" s="17">
        <v>352.06494468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14.131798910000001</v>
      </c>
      <c r="E10538" s="17">
        <v>0</v>
      </c>
      <c r="F10538" s="17">
        <v>643.76944546000004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289.88598922</v>
      </c>
      <c r="E10539" s="17">
        <v>0</v>
      </c>
      <c r="F10539" s="17">
        <v>14868.87294419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184.86597522</v>
      </c>
      <c r="E10540" s="17">
        <v>0</v>
      </c>
      <c r="F10540" s="17">
        <v>9434.0966394900006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172.35600826000001</v>
      </c>
      <c r="E10541" s="17">
        <v>0</v>
      </c>
      <c r="F10541" s="17">
        <v>8824.1783628699995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45.155088069999998</v>
      </c>
      <c r="E10542" s="17">
        <v>0</v>
      </c>
      <c r="F10542" s="17">
        <v>2329.73974967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115.41223524999999</v>
      </c>
      <c r="E10543" s="17">
        <v>0</v>
      </c>
      <c r="F10543" s="17">
        <v>5966.96595222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9.47402926</v>
      </c>
      <c r="E10544" s="17">
        <v>0</v>
      </c>
      <c r="F10544" s="17">
        <v>483.02745306000003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8.4623353699999999</v>
      </c>
      <c r="E10545" s="17">
        <v>0</v>
      </c>
      <c r="F10545" s="17">
        <v>433.41250639999998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12.63192836</v>
      </c>
      <c r="E10546" s="17">
        <v>0</v>
      </c>
      <c r="F10546" s="17">
        <v>644.30272278999996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93.858850669999995</v>
      </c>
      <c r="E10547" s="17">
        <v>0</v>
      </c>
      <c r="F10547" s="17">
        <v>5708.8905116300002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78.335328540000006</v>
      </c>
      <c r="E10548" s="17">
        <v>0</v>
      </c>
      <c r="F10548" s="17">
        <v>4756.7302902499996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75.539354349999996</v>
      </c>
      <c r="E10549" s="17">
        <v>0</v>
      </c>
      <c r="F10549" s="17">
        <v>4608.3455560800003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17.615011240000001</v>
      </c>
      <c r="E10550" s="17">
        <v>0</v>
      </c>
      <c r="F10550" s="17">
        <v>1070.3382229199999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39.902221830000002</v>
      </c>
      <c r="E10551" s="17">
        <v>0</v>
      </c>
      <c r="F10551" s="17">
        <v>2437.62464378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6.8355593399999997</v>
      </c>
      <c r="E10552" s="17">
        <v>0</v>
      </c>
      <c r="F10552" s="17">
        <v>417.19077034999998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4.1910704699999997</v>
      </c>
      <c r="E10553" s="17">
        <v>0</v>
      </c>
      <c r="F10553" s="17">
        <v>255.44572682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2.07961346</v>
      </c>
      <c r="E10554" s="17">
        <v>0</v>
      </c>
      <c r="F10554" s="17">
        <v>124.80649776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51.581499710000003</v>
      </c>
      <c r="E10555" s="17">
        <v>0</v>
      </c>
      <c r="F10555" s="17">
        <v>4056.84636288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42.195221289999999</v>
      </c>
      <c r="E10556" s="17">
        <v>0</v>
      </c>
      <c r="F10556" s="17">
        <v>3302.94817573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58.272433130000003</v>
      </c>
      <c r="E10557" s="17">
        <v>0</v>
      </c>
      <c r="F10557" s="17">
        <v>4717.0042259800002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14.667413789999999</v>
      </c>
      <c r="E10558" s="17">
        <v>0</v>
      </c>
      <c r="F10558" s="17">
        <v>1156.7131871300001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59.437154280000001</v>
      </c>
      <c r="E10559" s="17">
        <v>0</v>
      </c>
      <c r="F10559" s="17">
        <v>5018.4968329599997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3.21997651</v>
      </c>
      <c r="E10560" s="17">
        <v>0</v>
      </c>
      <c r="F10560" s="17">
        <v>253.48206728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3.72151583</v>
      </c>
      <c r="E10561" s="17">
        <v>0</v>
      </c>
      <c r="F10561" s="17">
        <v>299.09879389000002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1.6950769299999999</v>
      </c>
      <c r="E10562" s="17">
        <v>0</v>
      </c>
      <c r="F10562" s="17">
        <v>127.75556665000001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0.60908313999999997</v>
      </c>
      <c r="E10563" s="17">
        <v>5.2805351099999998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1.42353558</v>
      </c>
      <c r="E10564" s="17">
        <v>6.8343574399999998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1.3233976599999999</v>
      </c>
      <c r="E10565" s="17">
        <v>4.5795697300000002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0.47292281000000003</v>
      </c>
      <c r="E10566" s="17">
        <v>1.5548302199999999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0.81708064999999996</v>
      </c>
      <c r="E10567" s="17">
        <v>1.8021930900000001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0.24028426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7.4161879999999999E-2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0.54698650000000004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5.9601950700000002</v>
      </c>
      <c r="E10571" s="17">
        <v>194.53495777000001</v>
      </c>
      <c r="F10571" s="17">
        <v>38.367866220000003</v>
      </c>
      <c r="G10571" s="17">
        <v>1143.9347453600001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7.5534239300000001</v>
      </c>
      <c r="E10572" s="17">
        <v>170.63732759000001</v>
      </c>
      <c r="F10572" s="17">
        <v>51.83385226</v>
      </c>
      <c r="G10572" s="17">
        <v>988.10737798000002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4.26996223</v>
      </c>
      <c r="E10573" s="17">
        <v>118.27991342999999</v>
      </c>
      <c r="F10573" s="17">
        <v>28.17002922</v>
      </c>
      <c r="G10573" s="17">
        <v>678.22289338999997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1.4279913399999999</v>
      </c>
      <c r="E10574" s="17">
        <v>51.74306421</v>
      </c>
      <c r="F10574" s="17">
        <v>10.658443630000001</v>
      </c>
      <c r="G10574" s="17">
        <v>292.29964305999999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3.3339744699999998</v>
      </c>
      <c r="E10575" s="17">
        <v>62.249755659999998</v>
      </c>
      <c r="F10575" s="17">
        <v>21.960646969999999</v>
      </c>
      <c r="G10575" s="17">
        <v>352.62109966999998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0.51451026</v>
      </c>
      <c r="E10576" s="17">
        <v>16.170760770000001</v>
      </c>
      <c r="F10576" s="17">
        <v>3.4179672999999999</v>
      </c>
      <c r="G10576" s="17">
        <v>92.357302369999999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0.56833047000000003</v>
      </c>
      <c r="E10577" s="17">
        <v>3.9547812900000001</v>
      </c>
      <c r="F10577" s="17">
        <v>2.21940187</v>
      </c>
      <c r="G10577" s="17">
        <v>25.336751509999999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0.70589862999999997</v>
      </c>
      <c r="E10578" s="17">
        <v>10.50015737</v>
      </c>
      <c r="F10578" s="17">
        <v>4.63943803</v>
      </c>
      <c r="G10578" s="17">
        <v>66.789957470000004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8.9084784300000006</v>
      </c>
      <c r="E10579" s="17">
        <v>342.43076712999999</v>
      </c>
      <c r="F10579" s="17">
        <v>134.07928824999999</v>
      </c>
      <c r="G10579" s="17">
        <v>4743.7557241200002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9.0902364099999993</v>
      </c>
      <c r="E10580" s="17">
        <v>288.33214473999999</v>
      </c>
      <c r="F10580" s="17">
        <v>137.87762162000001</v>
      </c>
      <c r="G10580" s="17">
        <v>4079.26358256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6.9941682500000004</v>
      </c>
      <c r="E10581" s="17">
        <v>242.63742085999999</v>
      </c>
      <c r="F10581" s="17">
        <v>115.4512893</v>
      </c>
      <c r="G10581" s="17">
        <v>3421.5369280700002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1.22311679</v>
      </c>
      <c r="E10582" s="17">
        <v>82.680322140000001</v>
      </c>
      <c r="F10582" s="17">
        <v>19.451443940000001</v>
      </c>
      <c r="G10582" s="17">
        <v>1180.0579587699999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3.8886371500000001</v>
      </c>
      <c r="E10583" s="17">
        <v>128.85559323999999</v>
      </c>
      <c r="F10583" s="17">
        <v>50.431596599999999</v>
      </c>
      <c r="G10583" s="17">
        <v>1830.1572013299999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0.5626892</v>
      </c>
      <c r="E10584" s="17">
        <v>25.270629530000001</v>
      </c>
      <c r="F10584" s="17">
        <v>7.8513637599999999</v>
      </c>
      <c r="G10584" s="17">
        <v>354.45861607000001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0.18010722000000001</v>
      </c>
      <c r="E10585" s="17">
        <v>6.09515955</v>
      </c>
      <c r="F10585" s="17">
        <v>3.2238774800000001</v>
      </c>
      <c r="G10585" s="17">
        <v>85.141730879999997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0.57178105999999995</v>
      </c>
      <c r="E10586" s="17">
        <v>14.564720449999999</v>
      </c>
      <c r="F10586" s="17">
        <v>7.3917783100000003</v>
      </c>
      <c r="G10586" s="17">
        <v>202.12132399000001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49.405979070000001</v>
      </c>
      <c r="E10587" s="17">
        <v>530.41240679999999</v>
      </c>
      <c r="F10587" s="17">
        <v>1158.12460147</v>
      </c>
      <c r="G10587" s="17">
        <v>12266.769356049999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40.944224810000001</v>
      </c>
      <c r="E10588" s="17">
        <v>437.61278397000001</v>
      </c>
      <c r="F10588" s="17">
        <v>962.92866777999996</v>
      </c>
      <c r="G10588" s="17">
        <v>10120.41457295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37.679715229999999</v>
      </c>
      <c r="E10589" s="17">
        <v>319.82478748</v>
      </c>
      <c r="F10589" s="17">
        <v>896.64133736999997</v>
      </c>
      <c r="G10589" s="17">
        <v>7432.5021760600002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7.7448869399999998</v>
      </c>
      <c r="E10590" s="17">
        <v>118.51065431000001</v>
      </c>
      <c r="F10590" s="17">
        <v>189.20587361</v>
      </c>
      <c r="G10590" s="17">
        <v>2764.56801993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16.09211698</v>
      </c>
      <c r="E10591" s="17">
        <v>197.24962991000001</v>
      </c>
      <c r="F10591" s="17">
        <v>388.78358514000001</v>
      </c>
      <c r="G10591" s="17">
        <v>4564.3427982000003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4.7288921899999998</v>
      </c>
      <c r="E10592" s="17">
        <v>36.831493620000003</v>
      </c>
      <c r="F10592" s="17">
        <v>114.86461542000001</v>
      </c>
      <c r="G10592" s="17">
        <v>865.29999072999999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1.6792803000000001</v>
      </c>
      <c r="E10593" s="17">
        <v>10.655041430000001</v>
      </c>
      <c r="F10593" s="17">
        <v>39.851141329999997</v>
      </c>
      <c r="G10593" s="17">
        <v>247.27417729999999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2.2718355300000002</v>
      </c>
      <c r="E10594" s="17">
        <v>23.284514590000001</v>
      </c>
      <c r="F10594" s="17">
        <v>52.00816004</v>
      </c>
      <c r="G10594" s="17">
        <v>547.31715736000001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51.626685590000001</v>
      </c>
      <c r="E10595" s="17">
        <v>258.52634519999998</v>
      </c>
      <c r="F10595" s="17">
        <v>1594.7221334799999</v>
      </c>
      <c r="G10595" s="17">
        <v>7981.8667089299997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43.981696020000001</v>
      </c>
      <c r="E10596" s="17">
        <v>242.59566344000001</v>
      </c>
      <c r="F10596" s="17">
        <v>1375.3863648700001</v>
      </c>
      <c r="G10596" s="17">
        <v>7497.91666257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40.117762050000003</v>
      </c>
      <c r="E10597" s="17">
        <v>200.58159286</v>
      </c>
      <c r="F10597" s="17">
        <v>1246.64825617</v>
      </c>
      <c r="G10597" s="17">
        <v>6194.3366758599996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19.096017929999999</v>
      </c>
      <c r="E10598" s="17">
        <v>76.215047510000005</v>
      </c>
      <c r="F10598" s="17">
        <v>595.03962790000003</v>
      </c>
      <c r="G10598" s="17">
        <v>2346.0977738000001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16.04637821</v>
      </c>
      <c r="E10599" s="17">
        <v>108.008678</v>
      </c>
      <c r="F10599" s="17">
        <v>501.80119504999999</v>
      </c>
      <c r="G10599" s="17">
        <v>3323.6864564900002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5.2410416900000003</v>
      </c>
      <c r="E10600" s="17">
        <v>20.7137764</v>
      </c>
      <c r="F10600" s="17">
        <v>162.57184685999999</v>
      </c>
      <c r="G10600" s="17">
        <v>644.01733257000001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2.5415536599999999</v>
      </c>
      <c r="E10601" s="17">
        <v>8.0516206700000001</v>
      </c>
      <c r="F10601" s="17">
        <v>78.675399100000007</v>
      </c>
      <c r="G10601" s="17">
        <v>249.21912508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3.6671867499999999</v>
      </c>
      <c r="E10602" s="17">
        <v>14.90547859</v>
      </c>
      <c r="F10602" s="17">
        <v>115.21649322</v>
      </c>
      <c r="G10602" s="17">
        <v>459.41055935000003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1305.02212216</v>
      </c>
      <c r="E10603" s="17">
        <v>0</v>
      </c>
      <c r="F10603" s="17">
        <v>48717.704836069999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1066.5675291</v>
      </c>
      <c r="E10604" s="17">
        <v>0</v>
      </c>
      <c r="F10604" s="17">
        <v>40075.001805439999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862.80540555000005</v>
      </c>
      <c r="E10605" s="17">
        <v>0</v>
      </c>
      <c r="F10605" s="17">
        <v>32297.627076029999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288.08302658999997</v>
      </c>
      <c r="E10606" s="17">
        <v>0</v>
      </c>
      <c r="F10606" s="17">
        <v>10798.63123915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380.25720166999997</v>
      </c>
      <c r="E10607" s="17">
        <v>0</v>
      </c>
      <c r="F10607" s="17">
        <v>14226.13554442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82.610802250000006</v>
      </c>
      <c r="E10608" s="17">
        <v>0</v>
      </c>
      <c r="F10608" s="17">
        <v>3094.5312017299998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53.761309009999998</v>
      </c>
      <c r="E10609" s="17">
        <v>0</v>
      </c>
      <c r="F10609" s="17">
        <v>2015.1339147900001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102.97983499</v>
      </c>
      <c r="E10610" s="17">
        <v>0</v>
      </c>
      <c r="F10610" s="17">
        <v>3840.7459761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1068.8061585</v>
      </c>
      <c r="E10611" s="17">
        <v>0</v>
      </c>
      <c r="F10611" s="17">
        <v>42932.927955380001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961.29998161000003</v>
      </c>
      <c r="E10612" s="17">
        <v>0</v>
      </c>
      <c r="F10612" s="17">
        <v>38644.694166790003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606.85801049999998</v>
      </c>
      <c r="E10613" s="17">
        <v>0</v>
      </c>
      <c r="F10613" s="17">
        <v>24488.471873819999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183.30985658</v>
      </c>
      <c r="E10614" s="17">
        <v>0</v>
      </c>
      <c r="F10614" s="17">
        <v>7398.6239562700002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387.74968004999999</v>
      </c>
      <c r="E10615" s="17">
        <v>0</v>
      </c>
      <c r="F10615" s="17">
        <v>15640.555683119999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50.443464820000003</v>
      </c>
      <c r="E10616" s="17">
        <v>0</v>
      </c>
      <c r="F10616" s="17">
        <v>2033.4432088799999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33.281129919999998</v>
      </c>
      <c r="E10617" s="17">
        <v>0</v>
      </c>
      <c r="F10617" s="17">
        <v>1340.78496202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67.829569860000007</v>
      </c>
      <c r="E10618" s="17">
        <v>0</v>
      </c>
      <c r="F10618" s="17">
        <v>2727.2210415899999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212.63209576</v>
      </c>
      <c r="E10619" s="17">
        <v>0</v>
      </c>
      <c r="F10619" s="17">
        <v>9738.2330675800004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163.01101051000001</v>
      </c>
      <c r="E10620" s="17">
        <v>0</v>
      </c>
      <c r="F10620" s="17">
        <v>7477.1480017399999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160.63246047999999</v>
      </c>
      <c r="E10621" s="17">
        <v>0</v>
      </c>
      <c r="F10621" s="17">
        <v>7361.3947245199997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39.108892820000001</v>
      </c>
      <c r="E10622" s="17">
        <v>0</v>
      </c>
      <c r="F10622" s="17">
        <v>1799.3158710600001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94.337213210000002</v>
      </c>
      <c r="E10623" s="17">
        <v>0</v>
      </c>
      <c r="F10623" s="17">
        <v>4367.4753467099999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11.208701619999999</v>
      </c>
      <c r="E10624" s="17">
        <v>0</v>
      </c>
      <c r="F10624" s="17">
        <v>515.40795061999995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7.30836197</v>
      </c>
      <c r="E10625" s="17">
        <v>0</v>
      </c>
      <c r="F10625" s="17">
        <v>337.72909335999998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13.13419777</v>
      </c>
      <c r="E10626" s="17">
        <v>0</v>
      </c>
      <c r="F10626" s="17">
        <v>599.17385239999999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283.15013468000001</v>
      </c>
      <c r="E10627" s="17">
        <v>0</v>
      </c>
      <c r="F10627" s="17">
        <v>14510.43676699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184.70059986999999</v>
      </c>
      <c r="E10628" s="17">
        <v>0</v>
      </c>
      <c r="F10628" s="17">
        <v>9437.69536591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180.78591718999999</v>
      </c>
      <c r="E10629" s="17">
        <v>0</v>
      </c>
      <c r="F10629" s="17">
        <v>9264.97691553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40.108708460000003</v>
      </c>
      <c r="E10630" s="17">
        <v>0</v>
      </c>
      <c r="F10630" s="17">
        <v>2070.2898372700001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117.46484878</v>
      </c>
      <c r="E10631" s="17">
        <v>0</v>
      </c>
      <c r="F10631" s="17">
        <v>6084.3559747299996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11.29051728</v>
      </c>
      <c r="E10632" s="17">
        <v>0</v>
      </c>
      <c r="F10632" s="17">
        <v>580.29334319999998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7.7963975000000003</v>
      </c>
      <c r="E10633" s="17">
        <v>0</v>
      </c>
      <c r="F10633" s="17">
        <v>399.44934341999999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11.52901518</v>
      </c>
      <c r="E10634" s="17">
        <v>0</v>
      </c>
      <c r="F10634" s="17">
        <v>590.44369506999999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93.961839580000003</v>
      </c>
      <c r="E10635" s="17">
        <v>0</v>
      </c>
      <c r="F10635" s="17">
        <v>5680.3540525500002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69.149190110000006</v>
      </c>
      <c r="E10636" s="17">
        <v>0</v>
      </c>
      <c r="F10636" s="17">
        <v>4197.2964923600002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69.912046399999994</v>
      </c>
      <c r="E10637" s="17">
        <v>0</v>
      </c>
      <c r="F10637" s="17">
        <v>4240.99464859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18.49824091</v>
      </c>
      <c r="E10638" s="17">
        <v>0</v>
      </c>
      <c r="F10638" s="17">
        <v>1122.18054966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47.82556486</v>
      </c>
      <c r="E10639" s="17">
        <v>0</v>
      </c>
      <c r="F10639" s="17">
        <v>2905.1589519499998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6.13953215</v>
      </c>
      <c r="E10640" s="17">
        <v>0</v>
      </c>
      <c r="F10640" s="17">
        <v>375.51992447999999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3.96966061</v>
      </c>
      <c r="E10641" s="17">
        <v>0</v>
      </c>
      <c r="F10641" s="17">
        <v>240.69512553000001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4.3663080299999999</v>
      </c>
      <c r="E10642" s="17">
        <v>0</v>
      </c>
      <c r="F10642" s="17">
        <v>263.6712483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52.73638768</v>
      </c>
      <c r="E10643" s="17">
        <v>0</v>
      </c>
      <c r="F10643" s="17">
        <v>4096.2586059900004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42.633607069999996</v>
      </c>
      <c r="E10644" s="17">
        <v>0</v>
      </c>
      <c r="F10644" s="17">
        <v>3320.5655191999999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53.758404079999998</v>
      </c>
      <c r="E10645" s="17">
        <v>0</v>
      </c>
      <c r="F10645" s="17">
        <v>4261.0602911300002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14.4315183</v>
      </c>
      <c r="E10646" s="17">
        <v>0</v>
      </c>
      <c r="F10646" s="17">
        <v>1142.67624727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56.592236530000001</v>
      </c>
      <c r="E10647" s="17">
        <v>0</v>
      </c>
      <c r="F10647" s="17">
        <v>4729.2980535899997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3.64741911</v>
      </c>
      <c r="E10648" s="17">
        <v>0</v>
      </c>
      <c r="F10648" s="17">
        <v>282.20631293000002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3.30128354</v>
      </c>
      <c r="E10649" s="17">
        <v>0</v>
      </c>
      <c r="F10649" s="17">
        <v>270.79092386000002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1.3500903</v>
      </c>
      <c r="E10650" s="17">
        <v>0</v>
      </c>
      <c r="F10650" s="17">
        <v>98.878702599999997</v>
      </c>
      <c r="G10650" s="17">
        <v>0</v>
      </c>
    </row>
    <row r="10651" spans="1:7" x14ac:dyDescent="0.2">
      <c r="A10651" s="25">
        <v>45505</v>
      </c>
      <c r="B10651" s="17" t="s">
        <v>13</v>
      </c>
      <c r="C10651" s="17" t="s">
        <v>34</v>
      </c>
      <c r="D10651" s="17">
        <v>1.2167238199999999</v>
      </c>
      <c r="E10651" s="17">
        <v>3.89604967</v>
      </c>
      <c r="F10651" s="17">
        <v>0</v>
      </c>
      <c r="G10651" s="17">
        <v>0</v>
      </c>
    </row>
    <row r="10652" spans="1:7" x14ac:dyDescent="0.2">
      <c r="A10652" s="25">
        <v>45505</v>
      </c>
      <c r="B10652" s="17" t="s">
        <v>13</v>
      </c>
      <c r="C10652" s="17" t="s">
        <v>35</v>
      </c>
      <c r="D10652" s="17">
        <v>1.0940391</v>
      </c>
      <c r="E10652" s="17">
        <v>5.8654073799999997</v>
      </c>
      <c r="F10652" s="17">
        <v>0</v>
      </c>
      <c r="G10652" s="17">
        <v>0</v>
      </c>
    </row>
    <row r="10653" spans="1:7" x14ac:dyDescent="0.2">
      <c r="A10653" s="25">
        <v>45505</v>
      </c>
      <c r="B10653" s="17" t="s">
        <v>13</v>
      </c>
      <c r="C10653" s="17" t="s">
        <v>36</v>
      </c>
      <c r="D10653" s="17">
        <v>1.10119396</v>
      </c>
      <c r="E10653" s="17">
        <v>5.0133301000000001</v>
      </c>
      <c r="F10653" s="17">
        <v>0</v>
      </c>
      <c r="G10653" s="17">
        <v>0</v>
      </c>
    </row>
    <row r="10654" spans="1:7" x14ac:dyDescent="0.2">
      <c r="A10654" s="25">
        <v>45505</v>
      </c>
      <c r="B10654" s="17" t="s">
        <v>13</v>
      </c>
      <c r="C10654" s="17" t="s">
        <v>37</v>
      </c>
      <c r="D10654" s="17">
        <v>0</v>
      </c>
      <c r="E10654" s="17">
        <v>2.1640429399999999</v>
      </c>
      <c r="F10654" s="17">
        <v>0</v>
      </c>
      <c r="G10654" s="17">
        <v>0</v>
      </c>
    </row>
    <row r="10655" spans="1:7" x14ac:dyDescent="0.2">
      <c r="A10655" s="25">
        <v>45505</v>
      </c>
      <c r="B10655" s="17" t="s">
        <v>13</v>
      </c>
      <c r="C10655" s="17" t="s">
        <v>38</v>
      </c>
      <c r="D10655" s="17">
        <v>0.43845638999999997</v>
      </c>
      <c r="E10655" s="17">
        <v>0.99317907000000005</v>
      </c>
      <c r="F10655" s="17">
        <v>0</v>
      </c>
      <c r="G10655" s="17">
        <v>0</v>
      </c>
    </row>
    <row r="10656" spans="1:7" x14ac:dyDescent="0.2">
      <c r="A10656" s="25">
        <v>45505</v>
      </c>
      <c r="B10656" s="17" t="s">
        <v>13</v>
      </c>
      <c r="C10656" s="17" t="s">
        <v>39</v>
      </c>
      <c r="D10656" s="17">
        <v>0.11391272</v>
      </c>
      <c r="E10656" s="17">
        <v>0.24051636000000001</v>
      </c>
      <c r="F10656" s="17">
        <v>0</v>
      </c>
      <c r="G10656" s="17">
        <v>0</v>
      </c>
    </row>
    <row r="10657" spans="1:7" x14ac:dyDescent="0.2">
      <c r="A10657" s="25">
        <v>45505</v>
      </c>
      <c r="B10657" s="17" t="s">
        <v>13</v>
      </c>
      <c r="C10657" s="17" t="s">
        <v>40</v>
      </c>
      <c r="D10657" s="17">
        <v>4.2192260000000002E-2</v>
      </c>
      <c r="E10657" s="17">
        <v>2.099637E-2</v>
      </c>
      <c r="F10657" s="17">
        <v>0</v>
      </c>
      <c r="G10657" s="17">
        <v>0</v>
      </c>
    </row>
    <row r="10658" spans="1:7" x14ac:dyDescent="0.2">
      <c r="A10658" s="25">
        <v>45505</v>
      </c>
      <c r="B10658" s="17" t="s">
        <v>13</v>
      </c>
      <c r="C10658" s="17" t="s">
        <v>41</v>
      </c>
      <c r="D10658" s="17">
        <v>0</v>
      </c>
      <c r="E10658" s="17">
        <v>0.35607271000000001</v>
      </c>
      <c r="F10658" s="17">
        <v>0</v>
      </c>
      <c r="G10658" s="17">
        <v>0</v>
      </c>
    </row>
    <row r="10659" spans="1:7" x14ac:dyDescent="0.2">
      <c r="A10659" s="25">
        <v>45505</v>
      </c>
      <c r="B10659" s="17" t="s">
        <v>1</v>
      </c>
      <c r="C10659" s="17" t="s">
        <v>34</v>
      </c>
      <c r="D10659" s="17">
        <v>6.48174838</v>
      </c>
      <c r="E10659" s="17">
        <v>202.04094001999999</v>
      </c>
      <c r="F10659" s="17">
        <v>46.99262435</v>
      </c>
      <c r="G10659" s="17">
        <v>1149.9511935800001</v>
      </c>
    </row>
    <row r="10660" spans="1:7" x14ac:dyDescent="0.2">
      <c r="A10660" s="25">
        <v>45505</v>
      </c>
      <c r="B10660" s="17" t="s">
        <v>1</v>
      </c>
      <c r="C10660" s="17" t="s">
        <v>35</v>
      </c>
      <c r="D10660" s="17">
        <v>2.7001874799999999</v>
      </c>
      <c r="E10660" s="17">
        <v>185.78785975</v>
      </c>
      <c r="F10660" s="17">
        <v>15.903971179999999</v>
      </c>
      <c r="G10660" s="17">
        <v>1091.7512819999999</v>
      </c>
    </row>
    <row r="10661" spans="1:7" x14ac:dyDescent="0.2">
      <c r="A10661" s="25">
        <v>45505</v>
      </c>
      <c r="B10661" s="17" t="s">
        <v>1</v>
      </c>
      <c r="C10661" s="17" t="s">
        <v>36</v>
      </c>
      <c r="D10661" s="17">
        <v>3.5499314100000001</v>
      </c>
      <c r="E10661" s="17">
        <v>146.44461247000001</v>
      </c>
      <c r="F10661" s="17">
        <v>24.55450815</v>
      </c>
      <c r="G10661" s="17">
        <v>864.02516036999998</v>
      </c>
    </row>
    <row r="10662" spans="1:7" x14ac:dyDescent="0.2">
      <c r="A10662" s="25">
        <v>45505</v>
      </c>
      <c r="B10662" s="17" t="s">
        <v>1</v>
      </c>
      <c r="C10662" s="17" t="s">
        <v>37</v>
      </c>
      <c r="D10662" s="17">
        <v>0.79025394999999998</v>
      </c>
      <c r="E10662" s="17">
        <v>50.729934839999999</v>
      </c>
      <c r="F10662" s="17">
        <v>4.7228778499999997</v>
      </c>
      <c r="G10662" s="17">
        <v>285.85670596</v>
      </c>
    </row>
    <row r="10663" spans="1:7" x14ac:dyDescent="0.2">
      <c r="A10663" s="25">
        <v>45505</v>
      </c>
      <c r="B10663" s="17" t="s">
        <v>1</v>
      </c>
      <c r="C10663" s="17" t="s">
        <v>38</v>
      </c>
      <c r="D10663" s="17">
        <v>2.4304416899999999</v>
      </c>
      <c r="E10663" s="17">
        <v>66.656981060000007</v>
      </c>
      <c r="F10663" s="17">
        <v>16.889472040000001</v>
      </c>
      <c r="G10663" s="17">
        <v>388.09391599999998</v>
      </c>
    </row>
    <row r="10664" spans="1:7" x14ac:dyDescent="0.2">
      <c r="A10664" s="25">
        <v>45505</v>
      </c>
      <c r="B10664" s="17" t="s">
        <v>1</v>
      </c>
      <c r="C10664" s="17" t="s">
        <v>39</v>
      </c>
      <c r="D10664" s="17">
        <v>0.34823345999999999</v>
      </c>
      <c r="E10664" s="17">
        <v>16.50727646</v>
      </c>
      <c r="F10664" s="17">
        <v>3.0089965099999998</v>
      </c>
      <c r="G10664" s="17">
        <v>96.217259999999996</v>
      </c>
    </row>
    <row r="10665" spans="1:7" x14ac:dyDescent="0.2">
      <c r="A10665" s="25">
        <v>45505</v>
      </c>
      <c r="B10665" s="17" t="s">
        <v>1</v>
      </c>
      <c r="C10665" s="17" t="s">
        <v>40</v>
      </c>
      <c r="D10665" s="17">
        <v>0.36706290000000003</v>
      </c>
      <c r="E10665" s="17">
        <v>3.7288609099999999</v>
      </c>
      <c r="F10665" s="17">
        <v>1.1051570799999999</v>
      </c>
      <c r="G10665" s="17">
        <v>22.40872736</v>
      </c>
    </row>
    <row r="10666" spans="1:7" x14ac:dyDescent="0.2">
      <c r="A10666" s="25">
        <v>45505</v>
      </c>
      <c r="B10666" s="17" t="s">
        <v>1</v>
      </c>
      <c r="C10666" s="17" t="s">
        <v>41</v>
      </c>
      <c r="D10666" s="17">
        <v>0.35566108000000002</v>
      </c>
      <c r="E10666" s="17">
        <v>10.38754419</v>
      </c>
      <c r="F10666" s="17">
        <v>1.75130929</v>
      </c>
      <c r="G10666" s="17">
        <v>56.231091509999999</v>
      </c>
    </row>
    <row r="10667" spans="1:7" x14ac:dyDescent="0.2">
      <c r="A10667" s="25">
        <v>45505</v>
      </c>
      <c r="B10667" s="17" t="s">
        <v>2</v>
      </c>
      <c r="C10667" s="17" t="s">
        <v>34</v>
      </c>
      <c r="D10667" s="17">
        <v>9.3369114</v>
      </c>
      <c r="E10667" s="17">
        <v>345.68442776000001</v>
      </c>
      <c r="F10667" s="17">
        <v>149.70434205999999</v>
      </c>
      <c r="G10667" s="17">
        <v>4852.9677289499996</v>
      </c>
    </row>
    <row r="10668" spans="1:7" x14ac:dyDescent="0.2">
      <c r="A10668" s="25">
        <v>45505</v>
      </c>
      <c r="B10668" s="17" t="s">
        <v>2</v>
      </c>
      <c r="C10668" s="17" t="s">
        <v>35</v>
      </c>
      <c r="D10668" s="17">
        <v>8.8647628699999999</v>
      </c>
      <c r="E10668" s="17">
        <v>309.89300126000001</v>
      </c>
      <c r="F10668" s="17">
        <v>137.65257740000001</v>
      </c>
      <c r="G10668" s="17">
        <v>4358.8685269899997</v>
      </c>
    </row>
    <row r="10669" spans="1:7" x14ac:dyDescent="0.2">
      <c r="A10669" s="25">
        <v>45505</v>
      </c>
      <c r="B10669" s="17" t="s">
        <v>2</v>
      </c>
      <c r="C10669" s="17" t="s">
        <v>36</v>
      </c>
      <c r="D10669" s="17">
        <v>5.0175595800000004</v>
      </c>
      <c r="E10669" s="17">
        <v>232.74849391999999</v>
      </c>
      <c r="F10669" s="17">
        <v>65.804098139999994</v>
      </c>
      <c r="G10669" s="17">
        <v>3291.1187471600001</v>
      </c>
    </row>
    <row r="10670" spans="1:7" x14ac:dyDescent="0.2">
      <c r="A10670" s="25">
        <v>45505</v>
      </c>
      <c r="B10670" s="17" t="s">
        <v>2</v>
      </c>
      <c r="C10670" s="17" t="s">
        <v>37</v>
      </c>
      <c r="D10670" s="17">
        <v>2.7963898</v>
      </c>
      <c r="E10670" s="17">
        <v>87.556501260000005</v>
      </c>
      <c r="F10670" s="17">
        <v>45.176613490000001</v>
      </c>
      <c r="G10670" s="17">
        <v>1223.80452053</v>
      </c>
    </row>
    <row r="10671" spans="1:7" x14ac:dyDescent="0.2">
      <c r="A10671" s="25">
        <v>45505</v>
      </c>
      <c r="B10671" s="17" t="s">
        <v>2</v>
      </c>
      <c r="C10671" s="17" t="s">
        <v>38</v>
      </c>
      <c r="D10671" s="17">
        <v>2.9239786900000002</v>
      </c>
      <c r="E10671" s="17">
        <v>132.32466579999999</v>
      </c>
      <c r="F10671" s="17">
        <v>43.313191799999998</v>
      </c>
      <c r="G10671" s="17">
        <v>1852.2614590200001</v>
      </c>
    </row>
    <row r="10672" spans="1:7" x14ac:dyDescent="0.2">
      <c r="A10672" s="25">
        <v>45505</v>
      </c>
      <c r="B10672" s="17" t="s">
        <v>2</v>
      </c>
      <c r="C10672" s="17" t="s">
        <v>39</v>
      </c>
      <c r="D10672" s="17">
        <v>0.26893076999999999</v>
      </c>
      <c r="E10672" s="17">
        <v>27.21498631</v>
      </c>
      <c r="F10672" s="17">
        <v>4.1879402800000003</v>
      </c>
      <c r="G10672" s="17">
        <v>379.25597847</v>
      </c>
    </row>
    <row r="10673" spans="1:7" x14ac:dyDescent="0.2">
      <c r="A10673" s="25">
        <v>45505</v>
      </c>
      <c r="B10673" s="17" t="s">
        <v>2</v>
      </c>
      <c r="C10673" s="17" t="s">
        <v>40</v>
      </c>
      <c r="D10673" s="17">
        <v>0.24975961999999999</v>
      </c>
      <c r="E10673" s="17">
        <v>6.4217274499999997</v>
      </c>
      <c r="F10673" s="17">
        <v>3.87632507</v>
      </c>
      <c r="G10673" s="17">
        <v>89.337913540000002</v>
      </c>
    </row>
    <row r="10674" spans="1:7" x14ac:dyDescent="0.2">
      <c r="A10674" s="25">
        <v>45505</v>
      </c>
      <c r="B10674" s="17" t="s">
        <v>2</v>
      </c>
      <c r="C10674" s="17" t="s">
        <v>41</v>
      </c>
      <c r="D10674" s="17">
        <v>0.38298209999999999</v>
      </c>
      <c r="E10674" s="17">
        <v>13.45825889</v>
      </c>
      <c r="F10674" s="17">
        <v>4.0561173500000001</v>
      </c>
      <c r="G10674" s="17">
        <v>190.96370608000001</v>
      </c>
    </row>
    <row r="10675" spans="1:7" x14ac:dyDescent="0.2">
      <c r="A10675" s="25">
        <v>45505</v>
      </c>
      <c r="B10675" s="17" t="s">
        <v>3</v>
      </c>
      <c r="C10675" s="17" t="s">
        <v>34</v>
      </c>
      <c r="D10675" s="17">
        <v>51.914319550000002</v>
      </c>
      <c r="E10675" s="17">
        <v>526.64665577000005</v>
      </c>
      <c r="F10675" s="17">
        <v>1230.61700651</v>
      </c>
      <c r="G10675" s="17">
        <v>12163.95446375</v>
      </c>
    </row>
    <row r="10676" spans="1:7" x14ac:dyDescent="0.2">
      <c r="A10676" s="25">
        <v>45505</v>
      </c>
      <c r="B10676" s="17" t="s">
        <v>3</v>
      </c>
      <c r="C10676" s="17" t="s">
        <v>35</v>
      </c>
      <c r="D10676" s="17">
        <v>46.613925649999999</v>
      </c>
      <c r="E10676" s="17">
        <v>422.56685807000002</v>
      </c>
      <c r="F10676" s="17">
        <v>1104.9155408700001</v>
      </c>
      <c r="G10676" s="17">
        <v>9730.4582237800005</v>
      </c>
    </row>
    <row r="10677" spans="1:7" x14ac:dyDescent="0.2">
      <c r="A10677" s="25">
        <v>45505</v>
      </c>
      <c r="B10677" s="17" t="s">
        <v>3</v>
      </c>
      <c r="C10677" s="17" t="s">
        <v>36</v>
      </c>
      <c r="D10677" s="17">
        <v>38.109804709999999</v>
      </c>
      <c r="E10677" s="17">
        <v>319.95715411999998</v>
      </c>
      <c r="F10677" s="17">
        <v>918.84970300999998</v>
      </c>
      <c r="G10677" s="17">
        <v>7466.9286727500003</v>
      </c>
    </row>
    <row r="10678" spans="1:7" x14ac:dyDescent="0.2">
      <c r="A10678" s="25">
        <v>45505</v>
      </c>
      <c r="B10678" s="17" t="s">
        <v>3</v>
      </c>
      <c r="C10678" s="17" t="s">
        <v>37</v>
      </c>
      <c r="D10678" s="17">
        <v>6.2713195300000004</v>
      </c>
      <c r="E10678" s="17">
        <v>128.88169644999999</v>
      </c>
      <c r="F10678" s="17">
        <v>147.97635068</v>
      </c>
      <c r="G10678" s="17">
        <v>3029.09884164</v>
      </c>
    </row>
    <row r="10679" spans="1:7" x14ac:dyDescent="0.2">
      <c r="A10679" s="25">
        <v>45505</v>
      </c>
      <c r="B10679" s="17" t="s">
        <v>3</v>
      </c>
      <c r="C10679" s="17" t="s">
        <v>38</v>
      </c>
      <c r="D10679" s="17">
        <v>14.069542370000001</v>
      </c>
      <c r="E10679" s="17">
        <v>192.81188327999999</v>
      </c>
      <c r="F10679" s="17">
        <v>339.44783202000002</v>
      </c>
      <c r="G10679" s="17">
        <v>4469.7515709500003</v>
      </c>
    </row>
    <row r="10680" spans="1:7" x14ac:dyDescent="0.2">
      <c r="A10680" s="25">
        <v>45505</v>
      </c>
      <c r="B10680" s="17" t="s">
        <v>3</v>
      </c>
      <c r="C10680" s="17" t="s">
        <v>39</v>
      </c>
      <c r="D10680" s="17">
        <v>4.1106321499999998</v>
      </c>
      <c r="E10680" s="17">
        <v>36.921228720000002</v>
      </c>
      <c r="F10680" s="17">
        <v>100.67324445</v>
      </c>
      <c r="G10680" s="17">
        <v>869.37386712</v>
      </c>
    </row>
    <row r="10681" spans="1:7" x14ac:dyDescent="0.2">
      <c r="A10681" s="25">
        <v>45505</v>
      </c>
      <c r="B10681" s="17" t="s">
        <v>3</v>
      </c>
      <c r="C10681" s="17" t="s">
        <v>40</v>
      </c>
      <c r="D10681" s="17">
        <v>1.25167798</v>
      </c>
      <c r="E10681" s="17">
        <v>9.3701408599999993</v>
      </c>
      <c r="F10681" s="17">
        <v>28.13590056</v>
      </c>
      <c r="G10681" s="17">
        <v>219.04599377</v>
      </c>
    </row>
    <row r="10682" spans="1:7" x14ac:dyDescent="0.2">
      <c r="A10682" s="25">
        <v>45505</v>
      </c>
      <c r="B10682" s="17" t="s">
        <v>3</v>
      </c>
      <c r="C10682" s="17" t="s">
        <v>41</v>
      </c>
      <c r="D10682" s="17">
        <v>1.7907890399999999</v>
      </c>
      <c r="E10682" s="17">
        <v>23.48129029</v>
      </c>
      <c r="F10682" s="17">
        <v>45.39820856</v>
      </c>
      <c r="G10682" s="17">
        <v>534.01723849999996</v>
      </c>
    </row>
    <row r="10683" spans="1:7" x14ac:dyDescent="0.2">
      <c r="A10683" s="25">
        <v>45505</v>
      </c>
      <c r="B10683" s="17" t="s">
        <v>4</v>
      </c>
      <c r="C10683" s="17" t="s">
        <v>34</v>
      </c>
      <c r="D10683" s="17">
        <v>51.82889127</v>
      </c>
      <c r="E10683" s="17">
        <v>256.17530541999997</v>
      </c>
      <c r="F10683" s="17">
        <v>1604.8960068399999</v>
      </c>
      <c r="G10683" s="17">
        <v>7906.3396464199996</v>
      </c>
    </row>
    <row r="10684" spans="1:7" x14ac:dyDescent="0.2">
      <c r="A10684" s="25">
        <v>45505</v>
      </c>
      <c r="B10684" s="17" t="s">
        <v>4</v>
      </c>
      <c r="C10684" s="17" t="s">
        <v>35</v>
      </c>
      <c r="D10684" s="17">
        <v>44.218379390000003</v>
      </c>
      <c r="E10684" s="17">
        <v>251.41009500000001</v>
      </c>
      <c r="F10684" s="17">
        <v>1375.78733829</v>
      </c>
      <c r="G10684" s="17">
        <v>7788.7567104199998</v>
      </c>
    </row>
    <row r="10685" spans="1:7" x14ac:dyDescent="0.2">
      <c r="A10685" s="25">
        <v>45505</v>
      </c>
      <c r="B10685" s="17" t="s">
        <v>4</v>
      </c>
      <c r="C10685" s="17" t="s">
        <v>36</v>
      </c>
      <c r="D10685" s="17">
        <v>45.48273451</v>
      </c>
      <c r="E10685" s="17">
        <v>214.20178838999999</v>
      </c>
      <c r="F10685" s="17">
        <v>1419.47078923</v>
      </c>
      <c r="G10685" s="17">
        <v>6638.9942730599996</v>
      </c>
    </row>
    <row r="10686" spans="1:7" x14ac:dyDescent="0.2">
      <c r="A10686" s="25">
        <v>45505</v>
      </c>
      <c r="B10686" s="17" t="s">
        <v>4</v>
      </c>
      <c r="C10686" s="17" t="s">
        <v>37</v>
      </c>
      <c r="D10686" s="17">
        <v>17.681204919999999</v>
      </c>
      <c r="E10686" s="17">
        <v>76.664667469999998</v>
      </c>
      <c r="F10686" s="17">
        <v>549.24254332999999</v>
      </c>
      <c r="G10686" s="17">
        <v>2365.1014071499999</v>
      </c>
    </row>
    <row r="10687" spans="1:7" x14ac:dyDescent="0.2">
      <c r="A10687" s="25">
        <v>45505</v>
      </c>
      <c r="B10687" s="17" t="s">
        <v>4</v>
      </c>
      <c r="C10687" s="17" t="s">
        <v>38</v>
      </c>
      <c r="D10687" s="17">
        <v>20.711048720000001</v>
      </c>
      <c r="E10687" s="17">
        <v>109.17962933</v>
      </c>
      <c r="F10687" s="17">
        <v>647.33939723000003</v>
      </c>
      <c r="G10687" s="17">
        <v>3368.7931960300002</v>
      </c>
    </row>
    <row r="10688" spans="1:7" x14ac:dyDescent="0.2">
      <c r="A10688" s="25">
        <v>45505</v>
      </c>
      <c r="B10688" s="17" t="s">
        <v>4</v>
      </c>
      <c r="C10688" s="17" t="s">
        <v>39</v>
      </c>
      <c r="D10688" s="17">
        <v>5.2734945299999998</v>
      </c>
      <c r="E10688" s="17">
        <v>23.26612252</v>
      </c>
      <c r="F10688" s="17">
        <v>163.32363971999999</v>
      </c>
      <c r="G10688" s="17">
        <v>723.85016483000004</v>
      </c>
    </row>
    <row r="10689" spans="1:7" x14ac:dyDescent="0.2">
      <c r="A10689" s="25">
        <v>45505</v>
      </c>
      <c r="B10689" s="17" t="s">
        <v>4</v>
      </c>
      <c r="C10689" s="17" t="s">
        <v>40</v>
      </c>
      <c r="D10689" s="17">
        <v>2.3749794799999999</v>
      </c>
      <c r="E10689" s="17">
        <v>8.2233639099999998</v>
      </c>
      <c r="F10689" s="17">
        <v>72.81410099</v>
      </c>
      <c r="G10689" s="17">
        <v>254.57923389999999</v>
      </c>
    </row>
    <row r="10690" spans="1:7" x14ac:dyDescent="0.2">
      <c r="A10690" s="25">
        <v>45505</v>
      </c>
      <c r="B10690" s="17" t="s">
        <v>4</v>
      </c>
      <c r="C10690" s="17" t="s">
        <v>41</v>
      </c>
      <c r="D10690" s="17">
        <v>3.7067707200000002</v>
      </c>
      <c r="E10690" s="17">
        <v>17.28430079</v>
      </c>
      <c r="F10690" s="17">
        <v>115.27602784</v>
      </c>
      <c r="G10690" s="17">
        <v>537.33627342</v>
      </c>
    </row>
    <row r="10691" spans="1:7" x14ac:dyDescent="0.2">
      <c r="A10691" s="25">
        <v>45505</v>
      </c>
      <c r="B10691" s="17" t="s">
        <v>5</v>
      </c>
      <c r="C10691" s="17" t="s">
        <v>34</v>
      </c>
      <c r="D10691" s="17">
        <v>1259.91849953</v>
      </c>
      <c r="E10691" s="17">
        <v>0</v>
      </c>
      <c r="F10691" s="17">
        <v>46971.348450609999</v>
      </c>
      <c r="G10691" s="17">
        <v>0</v>
      </c>
    </row>
    <row r="10692" spans="1:7" x14ac:dyDescent="0.2">
      <c r="A10692" s="25">
        <v>45505</v>
      </c>
      <c r="B10692" s="17" t="s">
        <v>5</v>
      </c>
      <c r="C10692" s="17" t="s">
        <v>35</v>
      </c>
      <c r="D10692" s="17">
        <v>1071.4381393900001</v>
      </c>
      <c r="E10692" s="17">
        <v>0</v>
      </c>
      <c r="F10692" s="17">
        <v>40256.642232680002</v>
      </c>
      <c r="G10692" s="17">
        <v>0</v>
      </c>
    </row>
    <row r="10693" spans="1:7" x14ac:dyDescent="0.2">
      <c r="A10693" s="25">
        <v>45505</v>
      </c>
      <c r="B10693" s="17" t="s">
        <v>5</v>
      </c>
      <c r="C10693" s="17" t="s">
        <v>36</v>
      </c>
      <c r="D10693" s="17">
        <v>845.77689943999997</v>
      </c>
      <c r="E10693" s="17">
        <v>0</v>
      </c>
      <c r="F10693" s="17">
        <v>31653.924710560001</v>
      </c>
      <c r="G10693" s="17">
        <v>0</v>
      </c>
    </row>
    <row r="10694" spans="1:7" x14ac:dyDescent="0.2">
      <c r="A10694" s="25">
        <v>45505</v>
      </c>
      <c r="B10694" s="17" t="s">
        <v>5</v>
      </c>
      <c r="C10694" s="17" t="s">
        <v>37</v>
      </c>
      <c r="D10694" s="17">
        <v>274.37280942000001</v>
      </c>
      <c r="E10694" s="17">
        <v>0</v>
      </c>
      <c r="F10694" s="17">
        <v>10295.628169629999</v>
      </c>
      <c r="G10694" s="17">
        <v>0</v>
      </c>
    </row>
    <row r="10695" spans="1:7" x14ac:dyDescent="0.2">
      <c r="A10695" s="25">
        <v>45505</v>
      </c>
      <c r="B10695" s="17" t="s">
        <v>5</v>
      </c>
      <c r="C10695" s="17" t="s">
        <v>38</v>
      </c>
      <c r="D10695" s="17">
        <v>380.10138083999999</v>
      </c>
      <c r="E10695" s="17">
        <v>0</v>
      </c>
      <c r="F10695" s="17">
        <v>14199.75543264</v>
      </c>
      <c r="G10695" s="17">
        <v>0</v>
      </c>
    </row>
    <row r="10696" spans="1:7" x14ac:dyDescent="0.2">
      <c r="A10696" s="25">
        <v>45505</v>
      </c>
      <c r="B10696" s="17" t="s">
        <v>5</v>
      </c>
      <c r="C10696" s="17" t="s">
        <v>39</v>
      </c>
      <c r="D10696" s="17">
        <v>75.366981760000002</v>
      </c>
      <c r="E10696" s="17">
        <v>0</v>
      </c>
      <c r="F10696" s="17">
        <v>2817.7530328399998</v>
      </c>
      <c r="G10696" s="17">
        <v>0</v>
      </c>
    </row>
    <row r="10697" spans="1:7" x14ac:dyDescent="0.2">
      <c r="A10697" s="25">
        <v>45505</v>
      </c>
      <c r="B10697" s="17" t="s">
        <v>5</v>
      </c>
      <c r="C10697" s="17" t="s">
        <v>40</v>
      </c>
      <c r="D10697" s="17">
        <v>54.726496570000002</v>
      </c>
      <c r="E10697" s="17">
        <v>0</v>
      </c>
      <c r="F10697" s="17">
        <v>2047.39632833</v>
      </c>
      <c r="G10697" s="17">
        <v>0</v>
      </c>
    </row>
    <row r="10698" spans="1:7" x14ac:dyDescent="0.2">
      <c r="A10698" s="25">
        <v>45505</v>
      </c>
      <c r="B10698" s="17" t="s">
        <v>5</v>
      </c>
      <c r="C10698" s="17" t="s">
        <v>41</v>
      </c>
      <c r="D10698" s="17">
        <v>99.325931569999995</v>
      </c>
      <c r="E10698" s="17">
        <v>0</v>
      </c>
      <c r="F10698" s="17">
        <v>3701.3446140199999</v>
      </c>
      <c r="G10698" s="17">
        <v>0</v>
      </c>
    </row>
    <row r="10699" spans="1:7" x14ac:dyDescent="0.2">
      <c r="A10699" s="25">
        <v>45505</v>
      </c>
      <c r="B10699" s="17" t="s">
        <v>6</v>
      </c>
      <c r="C10699" s="17" t="s">
        <v>34</v>
      </c>
      <c r="D10699" s="17">
        <v>1105.63295479</v>
      </c>
      <c r="E10699" s="17">
        <v>0</v>
      </c>
      <c r="F10699" s="17">
        <v>44412.703051390003</v>
      </c>
      <c r="G10699" s="17">
        <v>0</v>
      </c>
    </row>
    <row r="10700" spans="1:7" x14ac:dyDescent="0.2">
      <c r="A10700" s="25">
        <v>45505</v>
      </c>
      <c r="B10700" s="17" t="s">
        <v>6</v>
      </c>
      <c r="C10700" s="17" t="s">
        <v>35</v>
      </c>
      <c r="D10700" s="17">
        <v>907.53650116999995</v>
      </c>
      <c r="E10700" s="17">
        <v>0</v>
      </c>
      <c r="F10700" s="17">
        <v>36481.0218771</v>
      </c>
      <c r="G10700" s="17">
        <v>0</v>
      </c>
    </row>
    <row r="10701" spans="1:7" x14ac:dyDescent="0.2">
      <c r="A10701" s="25">
        <v>45505</v>
      </c>
      <c r="B10701" s="17" t="s">
        <v>6</v>
      </c>
      <c r="C10701" s="17" t="s">
        <v>36</v>
      </c>
      <c r="D10701" s="17">
        <v>603.77431215000001</v>
      </c>
      <c r="E10701" s="17">
        <v>0</v>
      </c>
      <c r="F10701" s="17">
        <v>24342.279117120001</v>
      </c>
      <c r="G10701" s="17">
        <v>0</v>
      </c>
    </row>
    <row r="10702" spans="1:7" x14ac:dyDescent="0.2">
      <c r="A10702" s="25">
        <v>45505</v>
      </c>
      <c r="B10702" s="17" t="s">
        <v>6</v>
      </c>
      <c r="C10702" s="17" t="s">
        <v>37</v>
      </c>
      <c r="D10702" s="17">
        <v>177.34188268</v>
      </c>
      <c r="E10702" s="17">
        <v>0</v>
      </c>
      <c r="F10702" s="17">
        <v>7149.3501944600002</v>
      </c>
      <c r="G10702" s="17">
        <v>0</v>
      </c>
    </row>
    <row r="10703" spans="1:7" x14ac:dyDescent="0.2">
      <c r="A10703" s="25">
        <v>45505</v>
      </c>
      <c r="B10703" s="17" t="s">
        <v>6</v>
      </c>
      <c r="C10703" s="17" t="s">
        <v>38</v>
      </c>
      <c r="D10703" s="17">
        <v>377.46373351</v>
      </c>
      <c r="E10703" s="17">
        <v>0</v>
      </c>
      <c r="F10703" s="17">
        <v>15215.44438026</v>
      </c>
      <c r="G10703" s="17">
        <v>0</v>
      </c>
    </row>
    <row r="10704" spans="1:7" x14ac:dyDescent="0.2">
      <c r="A10704" s="25">
        <v>45505</v>
      </c>
      <c r="B10704" s="17" t="s">
        <v>6</v>
      </c>
      <c r="C10704" s="17" t="s">
        <v>39</v>
      </c>
      <c r="D10704" s="17">
        <v>54.839963709999999</v>
      </c>
      <c r="E10704" s="17">
        <v>0</v>
      </c>
      <c r="F10704" s="17">
        <v>2208.6328747900002</v>
      </c>
      <c r="G10704" s="17">
        <v>0</v>
      </c>
    </row>
    <row r="10705" spans="1:7" x14ac:dyDescent="0.2">
      <c r="A10705" s="25">
        <v>45505</v>
      </c>
      <c r="B10705" s="17" t="s">
        <v>6</v>
      </c>
      <c r="C10705" s="17" t="s">
        <v>40</v>
      </c>
      <c r="D10705" s="17">
        <v>33.923866349999997</v>
      </c>
      <c r="E10705" s="17">
        <v>0</v>
      </c>
      <c r="F10705" s="17">
        <v>1366.1332705499999</v>
      </c>
      <c r="G10705" s="17">
        <v>0</v>
      </c>
    </row>
    <row r="10706" spans="1:7" x14ac:dyDescent="0.2">
      <c r="A10706" s="25">
        <v>45505</v>
      </c>
      <c r="B10706" s="17" t="s">
        <v>6</v>
      </c>
      <c r="C10706" s="17" t="s">
        <v>41</v>
      </c>
      <c r="D10706" s="17">
        <v>66.01989974</v>
      </c>
      <c r="E10706" s="17">
        <v>0</v>
      </c>
      <c r="F10706" s="17">
        <v>2653.9886271</v>
      </c>
      <c r="G10706" s="17">
        <v>0</v>
      </c>
    </row>
    <row r="10707" spans="1:7" x14ac:dyDescent="0.2">
      <c r="A10707" s="25">
        <v>45505</v>
      </c>
      <c r="B10707" s="17" t="s">
        <v>7</v>
      </c>
      <c r="C10707" s="17" t="s">
        <v>34</v>
      </c>
      <c r="D10707" s="17">
        <v>191.91647549999999</v>
      </c>
      <c r="E10707" s="17">
        <v>0</v>
      </c>
      <c r="F10707" s="17">
        <v>8779.1141280600004</v>
      </c>
      <c r="G10707" s="17">
        <v>0</v>
      </c>
    </row>
    <row r="10708" spans="1:7" x14ac:dyDescent="0.2">
      <c r="A10708" s="25">
        <v>45505</v>
      </c>
      <c r="B10708" s="17" t="s">
        <v>7</v>
      </c>
      <c r="C10708" s="17" t="s">
        <v>35</v>
      </c>
      <c r="D10708" s="17">
        <v>160.86523503999999</v>
      </c>
      <c r="E10708" s="17">
        <v>0</v>
      </c>
      <c r="F10708" s="17">
        <v>7365.1941691499997</v>
      </c>
      <c r="G10708" s="17">
        <v>0</v>
      </c>
    </row>
    <row r="10709" spans="1:7" x14ac:dyDescent="0.2">
      <c r="A10709" s="25">
        <v>45505</v>
      </c>
      <c r="B10709" s="17" t="s">
        <v>7</v>
      </c>
      <c r="C10709" s="17" t="s">
        <v>36</v>
      </c>
      <c r="D10709" s="17">
        <v>164.74347347</v>
      </c>
      <c r="E10709" s="17">
        <v>0</v>
      </c>
      <c r="F10709" s="17">
        <v>7562.1516194599999</v>
      </c>
      <c r="G10709" s="17">
        <v>0</v>
      </c>
    </row>
    <row r="10710" spans="1:7" x14ac:dyDescent="0.2">
      <c r="A10710" s="25">
        <v>45505</v>
      </c>
      <c r="B10710" s="17" t="s">
        <v>7</v>
      </c>
      <c r="C10710" s="17" t="s">
        <v>37</v>
      </c>
      <c r="D10710" s="17">
        <v>45.240551119999999</v>
      </c>
      <c r="E10710" s="17">
        <v>0</v>
      </c>
      <c r="F10710" s="17">
        <v>2075.2802637700001</v>
      </c>
      <c r="G10710" s="17">
        <v>0</v>
      </c>
    </row>
    <row r="10711" spans="1:7" x14ac:dyDescent="0.2">
      <c r="A10711" s="25">
        <v>45505</v>
      </c>
      <c r="B10711" s="17" t="s">
        <v>7</v>
      </c>
      <c r="C10711" s="17" t="s">
        <v>38</v>
      </c>
      <c r="D10711" s="17">
        <v>98.396125040000001</v>
      </c>
      <c r="E10711" s="17">
        <v>0</v>
      </c>
      <c r="F10711" s="17">
        <v>4545.5050940600004</v>
      </c>
      <c r="G10711" s="17">
        <v>0</v>
      </c>
    </row>
    <row r="10712" spans="1:7" x14ac:dyDescent="0.2">
      <c r="A10712" s="25">
        <v>45505</v>
      </c>
      <c r="B10712" s="17" t="s">
        <v>7</v>
      </c>
      <c r="C10712" s="17" t="s">
        <v>39</v>
      </c>
      <c r="D10712" s="17">
        <v>12.11019997</v>
      </c>
      <c r="E10712" s="17">
        <v>0</v>
      </c>
      <c r="F10712" s="17">
        <v>556.74284976000001</v>
      </c>
      <c r="G10712" s="17">
        <v>0</v>
      </c>
    </row>
    <row r="10713" spans="1:7" x14ac:dyDescent="0.2">
      <c r="A10713" s="25">
        <v>45505</v>
      </c>
      <c r="B10713" s="17" t="s">
        <v>7</v>
      </c>
      <c r="C10713" s="17" t="s">
        <v>40</v>
      </c>
      <c r="D10713" s="17">
        <v>7.7164505999999999</v>
      </c>
      <c r="E10713" s="17">
        <v>0</v>
      </c>
      <c r="F10713" s="17">
        <v>355.14508283999999</v>
      </c>
      <c r="G10713" s="17">
        <v>0</v>
      </c>
    </row>
    <row r="10714" spans="1:7" x14ac:dyDescent="0.2">
      <c r="A10714" s="25">
        <v>45505</v>
      </c>
      <c r="B10714" s="17" t="s">
        <v>7</v>
      </c>
      <c r="C10714" s="17" t="s">
        <v>41</v>
      </c>
      <c r="D10714" s="17">
        <v>14.11721797</v>
      </c>
      <c r="E10714" s="17">
        <v>0</v>
      </c>
      <c r="F10714" s="17">
        <v>644.65652791000002</v>
      </c>
      <c r="G10714" s="17">
        <v>0</v>
      </c>
    </row>
    <row r="10715" spans="1:7" x14ac:dyDescent="0.2">
      <c r="A10715" s="25">
        <v>45505</v>
      </c>
      <c r="B10715" s="17" t="s">
        <v>8</v>
      </c>
      <c r="C10715" s="17" t="s">
        <v>34</v>
      </c>
      <c r="D10715" s="17">
        <v>252.92444936999999</v>
      </c>
      <c r="E10715" s="17">
        <v>0</v>
      </c>
      <c r="F10715" s="17">
        <v>12981.96566962</v>
      </c>
      <c r="G10715" s="17">
        <v>0</v>
      </c>
    </row>
    <row r="10716" spans="1:7" x14ac:dyDescent="0.2">
      <c r="A10716" s="25">
        <v>45505</v>
      </c>
      <c r="B10716" s="17" t="s">
        <v>8</v>
      </c>
      <c r="C10716" s="17" t="s">
        <v>35</v>
      </c>
      <c r="D10716" s="17">
        <v>199.00740486000001</v>
      </c>
      <c r="E10716" s="17">
        <v>0</v>
      </c>
      <c r="F10716" s="17">
        <v>10171.53836094</v>
      </c>
      <c r="G10716" s="17">
        <v>0</v>
      </c>
    </row>
    <row r="10717" spans="1:7" x14ac:dyDescent="0.2">
      <c r="A10717" s="25">
        <v>45505</v>
      </c>
      <c r="B10717" s="17" t="s">
        <v>8</v>
      </c>
      <c r="C10717" s="17" t="s">
        <v>36</v>
      </c>
      <c r="D10717" s="17">
        <v>176.99771871999999</v>
      </c>
      <c r="E10717" s="17">
        <v>0</v>
      </c>
      <c r="F10717" s="17">
        <v>9109.2900612100002</v>
      </c>
      <c r="G10717" s="17">
        <v>0</v>
      </c>
    </row>
    <row r="10718" spans="1:7" x14ac:dyDescent="0.2">
      <c r="A10718" s="25">
        <v>45505</v>
      </c>
      <c r="B10718" s="17" t="s">
        <v>8</v>
      </c>
      <c r="C10718" s="17" t="s">
        <v>37</v>
      </c>
      <c r="D10718" s="17">
        <v>42.218515060000001</v>
      </c>
      <c r="E10718" s="17">
        <v>0</v>
      </c>
      <c r="F10718" s="17">
        <v>2171.6371753399999</v>
      </c>
      <c r="G10718" s="17">
        <v>0</v>
      </c>
    </row>
    <row r="10719" spans="1:7" x14ac:dyDescent="0.2">
      <c r="A10719" s="25">
        <v>45505</v>
      </c>
      <c r="B10719" s="17" t="s">
        <v>8</v>
      </c>
      <c r="C10719" s="17" t="s">
        <v>38</v>
      </c>
      <c r="D10719" s="17">
        <v>110.42184293</v>
      </c>
      <c r="E10719" s="17">
        <v>0</v>
      </c>
      <c r="F10719" s="17">
        <v>5729.2162560400002</v>
      </c>
      <c r="G10719" s="17">
        <v>0</v>
      </c>
    </row>
    <row r="10720" spans="1:7" x14ac:dyDescent="0.2">
      <c r="A10720" s="25">
        <v>45505</v>
      </c>
      <c r="B10720" s="17" t="s">
        <v>8</v>
      </c>
      <c r="C10720" s="17" t="s">
        <v>39</v>
      </c>
      <c r="D10720" s="17">
        <v>10.619384030000001</v>
      </c>
      <c r="E10720" s="17">
        <v>0</v>
      </c>
      <c r="F10720" s="17">
        <v>545.66725183000005</v>
      </c>
      <c r="G10720" s="17">
        <v>0</v>
      </c>
    </row>
    <row r="10721" spans="1:7" x14ac:dyDescent="0.2">
      <c r="A10721" s="25">
        <v>45505</v>
      </c>
      <c r="B10721" s="17" t="s">
        <v>8</v>
      </c>
      <c r="C10721" s="17" t="s">
        <v>40</v>
      </c>
      <c r="D10721" s="17">
        <v>7.9478498499999999</v>
      </c>
      <c r="E10721" s="17">
        <v>0</v>
      </c>
      <c r="F10721" s="17">
        <v>410.24645156000003</v>
      </c>
      <c r="G10721" s="17">
        <v>0</v>
      </c>
    </row>
    <row r="10722" spans="1:7" x14ac:dyDescent="0.2">
      <c r="A10722" s="25">
        <v>45505</v>
      </c>
      <c r="B10722" s="17" t="s">
        <v>8</v>
      </c>
      <c r="C10722" s="17" t="s">
        <v>41</v>
      </c>
      <c r="D10722" s="17">
        <v>13.29285619</v>
      </c>
      <c r="E10722" s="17">
        <v>0</v>
      </c>
      <c r="F10722" s="17">
        <v>681.81022618999998</v>
      </c>
      <c r="G10722" s="17">
        <v>0</v>
      </c>
    </row>
    <row r="10723" spans="1:7" x14ac:dyDescent="0.2">
      <c r="A10723" s="25">
        <v>45505</v>
      </c>
      <c r="B10723" s="17" t="s">
        <v>9</v>
      </c>
      <c r="C10723" s="17" t="s">
        <v>34</v>
      </c>
      <c r="D10723" s="17">
        <v>105.72376765</v>
      </c>
      <c r="E10723" s="17">
        <v>0</v>
      </c>
      <c r="F10723" s="17">
        <v>6415.9490316800002</v>
      </c>
      <c r="G10723" s="17">
        <v>0</v>
      </c>
    </row>
    <row r="10724" spans="1:7" x14ac:dyDescent="0.2">
      <c r="A10724" s="25">
        <v>45505</v>
      </c>
      <c r="B10724" s="17" t="s">
        <v>9</v>
      </c>
      <c r="C10724" s="17" t="s">
        <v>35</v>
      </c>
      <c r="D10724" s="17">
        <v>69.592346789999993</v>
      </c>
      <c r="E10724" s="17">
        <v>0</v>
      </c>
      <c r="F10724" s="17">
        <v>4233.4175389900001</v>
      </c>
      <c r="G10724" s="17">
        <v>0</v>
      </c>
    </row>
    <row r="10725" spans="1:7" x14ac:dyDescent="0.2">
      <c r="A10725" s="25">
        <v>45505</v>
      </c>
      <c r="B10725" s="17" t="s">
        <v>9</v>
      </c>
      <c r="C10725" s="17" t="s">
        <v>36</v>
      </c>
      <c r="D10725" s="17">
        <v>69.932939630000007</v>
      </c>
      <c r="E10725" s="17">
        <v>0</v>
      </c>
      <c r="F10725" s="17">
        <v>4260.48229558</v>
      </c>
      <c r="G10725" s="17">
        <v>0</v>
      </c>
    </row>
    <row r="10726" spans="1:7" x14ac:dyDescent="0.2">
      <c r="A10726" s="25">
        <v>45505</v>
      </c>
      <c r="B10726" s="17" t="s">
        <v>9</v>
      </c>
      <c r="C10726" s="17" t="s">
        <v>37</v>
      </c>
      <c r="D10726" s="17">
        <v>16.38028224</v>
      </c>
      <c r="E10726" s="17">
        <v>0</v>
      </c>
      <c r="F10726" s="17">
        <v>999.09047055999997</v>
      </c>
      <c r="G10726" s="17">
        <v>0</v>
      </c>
    </row>
    <row r="10727" spans="1:7" x14ac:dyDescent="0.2">
      <c r="A10727" s="25">
        <v>45505</v>
      </c>
      <c r="B10727" s="17" t="s">
        <v>9</v>
      </c>
      <c r="C10727" s="17" t="s">
        <v>38</v>
      </c>
      <c r="D10727" s="17">
        <v>46.29085104</v>
      </c>
      <c r="E10727" s="17">
        <v>0</v>
      </c>
      <c r="F10727" s="17">
        <v>2821.07213348</v>
      </c>
      <c r="G10727" s="17">
        <v>0</v>
      </c>
    </row>
    <row r="10728" spans="1:7" x14ac:dyDescent="0.2">
      <c r="A10728" s="25">
        <v>45505</v>
      </c>
      <c r="B10728" s="17" t="s">
        <v>9</v>
      </c>
      <c r="C10728" s="17" t="s">
        <v>39</v>
      </c>
      <c r="D10728" s="17">
        <v>4.8727915700000004</v>
      </c>
      <c r="E10728" s="17">
        <v>0</v>
      </c>
      <c r="F10728" s="17">
        <v>295.35788589999999</v>
      </c>
      <c r="G10728" s="17">
        <v>0</v>
      </c>
    </row>
    <row r="10729" spans="1:7" x14ac:dyDescent="0.2">
      <c r="A10729" s="25">
        <v>45505</v>
      </c>
      <c r="B10729" s="17" t="s">
        <v>9</v>
      </c>
      <c r="C10729" s="17" t="s">
        <v>40</v>
      </c>
      <c r="D10729" s="17">
        <v>3.1978210300000001</v>
      </c>
      <c r="E10729" s="17">
        <v>0</v>
      </c>
      <c r="F10729" s="17">
        <v>193.67732673</v>
      </c>
      <c r="G10729" s="17">
        <v>0</v>
      </c>
    </row>
    <row r="10730" spans="1:7" x14ac:dyDescent="0.2">
      <c r="A10730" s="25">
        <v>45505</v>
      </c>
      <c r="B10730" s="17" t="s">
        <v>9</v>
      </c>
      <c r="C10730" s="17" t="s">
        <v>41</v>
      </c>
      <c r="D10730" s="17">
        <v>5.1848445400000003</v>
      </c>
      <c r="E10730" s="17">
        <v>0</v>
      </c>
      <c r="F10730" s="17">
        <v>314.61853996999997</v>
      </c>
      <c r="G10730" s="17">
        <v>0</v>
      </c>
    </row>
    <row r="10731" spans="1:7" x14ac:dyDescent="0.2">
      <c r="A10731" s="25">
        <v>45505</v>
      </c>
      <c r="B10731" s="17" t="s">
        <v>10</v>
      </c>
      <c r="C10731" s="17" t="s">
        <v>34</v>
      </c>
      <c r="D10731" s="17">
        <v>55.781849729999998</v>
      </c>
      <c r="E10731" s="17">
        <v>0</v>
      </c>
      <c r="F10731" s="17">
        <v>4309.7363787800005</v>
      </c>
      <c r="G10731" s="17">
        <v>0</v>
      </c>
    </row>
    <row r="10732" spans="1:7" x14ac:dyDescent="0.2">
      <c r="A10732" s="25">
        <v>45505</v>
      </c>
      <c r="B10732" s="17" t="s">
        <v>10</v>
      </c>
      <c r="C10732" s="17" t="s">
        <v>35</v>
      </c>
      <c r="D10732" s="17">
        <v>38.504118230000003</v>
      </c>
      <c r="E10732" s="17">
        <v>0</v>
      </c>
      <c r="F10732" s="17">
        <v>2943.3902054800001</v>
      </c>
      <c r="G10732" s="17">
        <v>0</v>
      </c>
    </row>
    <row r="10733" spans="1:7" x14ac:dyDescent="0.2">
      <c r="A10733" s="25">
        <v>45505</v>
      </c>
      <c r="B10733" s="17" t="s">
        <v>10</v>
      </c>
      <c r="C10733" s="17" t="s">
        <v>36</v>
      </c>
      <c r="D10733" s="17">
        <v>53.476433200000002</v>
      </c>
      <c r="E10733" s="17">
        <v>0</v>
      </c>
      <c r="F10733" s="17">
        <v>4195.0905669000003</v>
      </c>
      <c r="G10733" s="17">
        <v>0</v>
      </c>
    </row>
    <row r="10734" spans="1:7" x14ac:dyDescent="0.2">
      <c r="A10734" s="25">
        <v>45505</v>
      </c>
      <c r="B10734" s="17" t="s">
        <v>10</v>
      </c>
      <c r="C10734" s="17" t="s">
        <v>37</v>
      </c>
      <c r="D10734" s="17">
        <v>14.76887642</v>
      </c>
      <c r="E10734" s="17">
        <v>0</v>
      </c>
      <c r="F10734" s="17">
        <v>1202.7854982399999</v>
      </c>
      <c r="G10734" s="17">
        <v>0</v>
      </c>
    </row>
    <row r="10735" spans="1:7" x14ac:dyDescent="0.2">
      <c r="A10735" s="25">
        <v>45505</v>
      </c>
      <c r="B10735" s="17" t="s">
        <v>10</v>
      </c>
      <c r="C10735" s="17" t="s">
        <v>38</v>
      </c>
      <c r="D10735" s="17">
        <v>64.792034700000002</v>
      </c>
      <c r="E10735" s="17">
        <v>0</v>
      </c>
      <c r="F10735" s="17">
        <v>5358.3879669600001</v>
      </c>
      <c r="G10735" s="17">
        <v>0</v>
      </c>
    </row>
    <row r="10736" spans="1:7" x14ac:dyDescent="0.2">
      <c r="A10736" s="25">
        <v>45505</v>
      </c>
      <c r="B10736" s="17" t="s">
        <v>10</v>
      </c>
      <c r="C10736" s="17" t="s">
        <v>39</v>
      </c>
      <c r="D10736" s="17">
        <v>4.7699953500000003</v>
      </c>
      <c r="E10736" s="17">
        <v>0</v>
      </c>
      <c r="F10736" s="17">
        <v>370.79469184999999</v>
      </c>
      <c r="G10736" s="17">
        <v>0</v>
      </c>
    </row>
    <row r="10737" spans="1:7" x14ac:dyDescent="0.2">
      <c r="A10737" s="25">
        <v>45505</v>
      </c>
      <c r="B10737" s="17" t="s">
        <v>10</v>
      </c>
      <c r="C10737" s="17" t="s">
        <v>40</v>
      </c>
      <c r="D10737" s="17">
        <v>3.0982778999999998</v>
      </c>
      <c r="E10737" s="17">
        <v>0</v>
      </c>
      <c r="F10737" s="17">
        <v>259.40003782000002</v>
      </c>
      <c r="G10737" s="17">
        <v>0</v>
      </c>
    </row>
    <row r="10738" spans="1:7" x14ac:dyDescent="0.2">
      <c r="A10738" s="25">
        <v>45505</v>
      </c>
      <c r="B10738" s="17" t="s">
        <v>10</v>
      </c>
      <c r="C10738" s="17" t="s">
        <v>41</v>
      </c>
      <c r="D10738" s="17">
        <v>1.50852506</v>
      </c>
      <c r="E10738" s="17">
        <v>0</v>
      </c>
      <c r="F10738" s="17">
        <v>112.87418475</v>
      </c>
      <c r="G10738" s="17">
        <v>0</v>
      </c>
    </row>
    <row r="10739" spans="1:7" x14ac:dyDescent="0.2">
      <c r="A10739" s="25">
        <v>45536</v>
      </c>
      <c r="B10739" s="17" t="s">
        <v>13</v>
      </c>
      <c r="C10739" s="17" t="s">
        <v>34</v>
      </c>
      <c r="D10739" s="17">
        <v>1.2379777000000001</v>
      </c>
      <c r="E10739" s="17">
        <v>7.9912855299999999</v>
      </c>
      <c r="F10739" s="17">
        <v>0</v>
      </c>
      <c r="G10739" s="17">
        <v>0</v>
      </c>
    </row>
    <row r="10740" spans="1:7" x14ac:dyDescent="0.2">
      <c r="A10740" s="25">
        <v>45536</v>
      </c>
      <c r="B10740" s="17" t="s">
        <v>13</v>
      </c>
      <c r="C10740" s="17" t="s">
        <v>35</v>
      </c>
      <c r="D10740" s="17">
        <v>1.03157969</v>
      </c>
      <c r="E10740" s="17">
        <v>8.5793154200000004</v>
      </c>
      <c r="F10740" s="17">
        <v>0</v>
      </c>
      <c r="G10740" s="17">
        <v>0</v>
      </c>
    </row>
    <row r="10741" spans="1:7" x14ac:dyDescent="0.2">
      <c r="A10741" s="25">
        <v>45536</v>
      </c>
      <c r="B10741" s="17" t="s">
        <v>13</v>
      </c>
      <c r="C10741" s="17" t="s">
        <v>36</v>
      </c>
      <c r="D10741" s="17">
        <v>0</v>
      </c>
      <c r="E10741" s="17">
        <v>4.2447922499999997</v>
      </c>
      <c r="F10741" s="17">
        <v>0</v>
      </c>
      <c r="G10741" s="17">
        <v>0</v>
      </c>
    </row>
    <row r="10742" spans="1:7" x14ac:dyDescent="0.2">
      <c r="A10742" s="25">
        <v>45536</v>
      </c>
      <c r="B10742" s="17" t="s">
        <v>13</v>
      </c>
      <c r="C10742" s="17" t="s">
        <v>37</v>
      </c>
      <c r="D10742" s="17">
        <v>0</v>
      </c>
      <c r="E10742" s="17">
        <v>0.70849066999999999</v>
      </c>
      <c r="F10742" s="17">
        <v>0</v>
      </c>
      <c r="G10742" s="17">
        <v>0</v>
      </c>
    </row>
    <row r="10743" spans="1:7" x14ac:dyDescent="0.2">
      <c r="A10743" s="25">
        <v>45536</v>
      </c>
      <c r="B10743" s="17" t="s">
        <v>13</v>
      </c>
      <c r="C10743" s="17" t="s">
        <v>38</v>
      </c>
      <c r="D10743" s="17">
        <v>0.93100622</v>
      </c>
      <c r="E10743" s="17">
        <v>3.08248101</v>
      </c>
      <c r="F10743" s="17">
        <v>0</v>
      </c>
      <c r="G10743" s="17">
        <v>0</v>
      </c>
    </row>
    <row r="10744" spans="1:7" x14ac:dyDescent="0.2">
      <c r="A10744" s="25">
        <v>45536</v>
      </c>
      <c r="B10744" s="17" t="s">
        <v>13</v>
      </c>
      <c r="C10744" s="17" t="s">
        <v>39</v>
      </c>
      <c r="D10744" s="17">
        <v>0</v>
      </c>
      <c r="E10744" s="17">
        <v>0.37289252000000001</v>
      </c>
      <c r="F10744" s="17">
        <v>0</v>
      </c>
      <c r="G10744" s="17">
        <v>0</v>
      </c>
    </row>
    <row r="10745" spans="1:7" x14ac:dyDescent="0.2">
      <c r="A10745" s="25">
        <v>45536</v>
      </c>
      <c r="B10745" s="17" t="s">
        <v>13</v>
      </c>
      <c r="C10745" s="17" t="s">
        <v>40</v>
      </c>
      <c r="D10745" s="17">
        <v>0</v>
      </c>
      <c r="E10745" s="17">
        <v>0.26587297999999998</v>
      </c>
      <c r="F10745" s="17">
        <v>0</v>
      </c>
      <c r="G10745" s="17">
        <v>0</v>
      </c>
    </row>
    <row r="10746" spans="1:7" x14ac:dyDescent="0.2">
      <c r="A10746" s="25">
        <v>45536</v>
      </c>
      <c r="B10746" s="17" t="s">
        <v>13</v>
      </c>
      <c r="C10746" s="17" t="s">
        <v>41</v>
      </c>
      <c r="D10746" s="17">
        <v>0.17905914000000001</v>
      </c>
      <c r="E10746" s="17">
        <v>0.53366645000000001</v>
      </c>
      <c r="F10746" s="17">
        <v>0</v>
      </c>
      <c r="G10746" s="17">
        <v>0</v>
      </c>
    </row>
    <row r="10747" spans="1:7" x14ac:dyDescent="0.2">
      <c r="A10747" s="25">
        <v>45536</v>
      </c>
      <c r="B10747" s="17" t="s">
        <v>1</v>
      </c>
      <c r="C10747" s="17" t="s">
        <v>34</v>
      </c>
      <c r="D10747" s="17">
        <v>9.6873598100000002</v>
      </c>
      <c r="E10747" s="17">
        <v>203.41310676000001</v>
      </c>
      <c r="F10747" s="17">
        <v>59.89544952</v>
      </c>
      <c r="G10747" s="17">
        <v>1173.31858033</v>
      </c>
    </row>
    <row r="10748" spans="1:7" x14ac:dyDescent="0.2">
      <c r="A10748" s="25">
        <v>45536</v>
      </c>
      <c r="B10748" s="17" t="s">
        <v>1</v>
      </c>
      <c r="C10748" s="17" t="s">
        <v>35</v>
      </c>
      <c r="D10748" s="17">
        <v>4.2279108900000004</v>
      </c>
      <c r="E10748" s="17">
        <v>188.37662460000001</v>
      </c>
      <c r="F10748" s="17">
        <v>28.994845120000001</v>
      </c>
      <c r="G10748" s="17">
        <v>1086.88042896</v>
      </c>
    </row>
    <row r="10749" spans="1:7" x14ac:dyDescent="0.2">
      <c r="A10749" s="25">
        <v>45536</v>
      </c>
      <c r="B10749" s="17" t="s">
        <v>1</v>
      </c>
      <c r="C10749" s="17" t="s">
        <v>36</v>
      </c>
      <c r="D10749" s="17">
        <v>4.1138797800000004</v>
      </c>
      <c r="E10749" s="17">
        <v>124.82114487</v>
      </c>
      <c r="F10749" s="17">
        <v>27.494902369999998</v>
      </c>
      <c r="G10749" s="17">
        <v>787.42014938</v>
      </c>
    </row>
    <row r="10750" spans="1:7" x14ac:dyDescent="0.2">
      <c r="A10750" s="25">
        <v>45536</v>
      </c>
      <c r="B10750" s="17" t="s">
        <v>1</v>
      </c>
      <c r="C10750" s="17" t="s">
        <v>37</v>
      </c>
      <c r="D10750" s="17">
        <v>1.0679816099999999</v>
      </c>
      <c r="E10750" s="17">
        <v>49.036677959999999</v>
      </c>
      <c r="F10750" s="17">
        <v>6.9174387800000003</v>
      </c>
      <c r="G10750" s="17">
        <v>272.70070556000002</v>
      </c>
    </row>
    <row r="10751" spans="1:7" x14ac:dyDescent="0.2">
      <c r="A10751" s="25">
        <v>45536</v>
      </c>
      <c r="B10751" s="17" t="s">
        <v>1</v>
      </c>
      <c r="C10751" s="17" t="s">
        <v>38</v>
      </c>
      <c r="D10751" s="17">
        <v>1.11986282</v>
      </c>
      <c r="E10751" s="17">
        <v>73.275546050000003</v>
      </c>
      <c r="F10751" s="17">
        <v>7.54649079</v>
      </c>
      <c r="G10751" s="17">
        <v>420.74564736000002</v>
      </c>
    </row>
    <row r="10752" spans="1:7" x14ac:dyDescent="0.2">
      <c r="A10752" s="25">
        <v>45536</v>
      </c>
      <c r="B10752" s="17" t="s">
        <v>1</v>
      </c>
      <c r="C10752" s="17" t="s">
        <v>39</v>
      </c>
      <c r="D10752" s="17">
        <v>0.32135817</v>
      </c>
      <c r="E10752" s="17">
        <v>16.33632605</v>
      </c>
      <c r="F10752" s="17">
        <v>2.57086535</v>
      </c>
      <c r="G10752" s="17">
        <v>95.367097819999998</v>
      </c>
    </row>
    <row r="10753" spans="1:7" x14ac:dyDescent="0.2">
      <c r="A10753" s="25">
        <v>45536</v>
      </c>
      <c r="B10753" s="17" t="s">
        <v>1</v>
      </c>
      <c r="C10753" s="17" t="s">
        <v>40</v>
      </c>
      <c r="D10753" s="17">
        <v>0.38833566000000003</v>
      </c>
      <c r="E10753" s="17">
        <v>4.4773355600000002</v>
      </c>
      <c r="F10753" s="17">
        <v>1.2734585</v>
      </c>
      <c r="G10753" s="17">
        <v>27.902199499999998</v>
      </c>
    </row>
    <row r="10754" spans="1:7" x14ac:dyDescent="0.2">
      <c r="A10754" s="25">
        <v>45536</v>
      </c>
      <c r="B10754" s="17" t="s">
        <v>1</v>
      </c>
      <c r="C10754" s="17" t="s">
        <v>41</v>
      </c>
      <c r="D10754" s="17">
        <v>1.0103042200000001</v>
      </c>
      <c r="E10754" s="17">
        <v>9.4548331300000008</v>
      </c>
      <c r="F10754" s="17">
        <v>7.0195720000000001</v>
      </c>
      <c r="G10754" s="17">
        <v>49.369674140000001</v>
      </c>
    </row>
    <row r="10755" spans="1:7" x14ac:dyDescent="0.2">
      <c r="A10755" s="25">
        <v>45536</v>
      </c>
      <c r="B10755" s="17" t="s">
        <v>2</v>
      </c>
      <c r="C10755" s="17" t="s">
        <v>34</v>
      </c>
      <c r="D10755" s="17">
        <v>11.07960564</v>
      </c>
      <c r="E10755" s="17">
        <v>350.85458706999998</v>
      </c>
      <c r="F10755" s="17">
        <v>171.16399842000001</v>
      </c>
      <c r="G10755" s="17">
        <v>4927.4885480200001</v>
      </c>
    </row>
    <row r="10756" spans="1:7" x14ac:dyDescent="0.2">
      <c r="A10756" s="25">
        <v>45536</v>
      </c>
      <c r="B10756" s="17" t="s">
        <v>2</v>
      </c>
      <c r="C10756" s="17" t="s">
        <v>35</v>
      </c>
      <c r="D10756" s="17">
        <v>5.9750407499999998</v>
      </c>
      <c r="E10756" s="17">
        <v>328.58380292999999</v>
      </c>
      <c r="F10756" s="17">
        <v>90.933758159999996</v>
      </c>
      <c r="G10756" s="17">
        <v>4660.4340915000002</v>
      </c>
    </row>
    <row r="10757" spans="1:7" x14ac:dyDescent="0.2">
      <c r="A10757" s="25">
        <v>45536</v>
      </c>
      <c r="B10757" s="17" t="s">
        <v>2</v>
      </c>
      <c r="C10757" s="17" t="s">
        <v>36</v>
      </c>
      <c r="D10757" s="17">
        <v>6.6533025800000001</v>
      </c>
      <c r="E10757" s="17">
        <v>245.78838402</v>
      </c>
      <c r="F10757" s="17">
        <v>94.195829799999998</v>
      </c>
      <c r="G10757" s="17">
        <v>3475.0242389700002</v>
      </c>
    </row>
    <row r="10758" spans="1:7" x14ac:dyDescent="0.2">
      <c r="A10758" s="25">
        <v>45536</v>
      </c>
      <c r="B10758" s="17" t="s">
        <v>2</v>
      </c>
      <c r="C10758" s="17" t="s">
        <v>37</v>
      </c>
      <c r="D10758" s="17">
        <v>2.4214574600000001</v>
      </c>
      <c r="E10758" s="17">
        <v>86.893763269999994</v>
      </c>
      <c r="F10758" s="17">
        <v>38.105591660000002</v>
      </c>
      <c r="G10758" s="17">
        <v>1236.47439368</v>
      </c>
    </row>
    <row r="10759" spans="1:7" x14ac:dyDescent="0.2">
      <c r="A10759" s="25">
        <v>45536</v>
      </c>
      <c r="B10759" s="17" t="s">
        <v>2</v>
      </c>
      <c r="C10759" s="17" t="s">
        <v>38</v>
      </c>
      <c r="D10759" s="17">
        <v>4.0204498299999996</v>
      </c>
      <c r="E10759" s="17">
        <v>130.22281144999999</v>
      </c>
      <c r="F10759" s="17">
        <v>62.742843890000003</v>
      </c>
      <c r="G10759" s="17">
        <v>1827.7356084999999</v>
      </c>
    </row>
    <row r="10760" spans="1:7" x14ac:dyDescent="0.2">
      <c r="A10760" s="25">
        <v>45536</v>
      </c>
      <c r="B10760" s="17" t="s">
        <v>2</v>
      </c>
      <c r="C10760" s="17" t="s">
        <v>39</v>
      </c>
      <c r="D10760" s="17">
        <v>0.82715738000000005</v>
      </c>
      <c r="E10760" s="17">
        <v>26.342579050000001</v>
      </c>
      <c r="F10760" s="17">
        <v>13.83810604</v>
      </c>
      <c r="G10760" s="17">
        <v>364.22334501</v>
      </c>
    </row>
    <row r="10761" spans="1:7" x14ac:dyDescent="0.2">
      <c r="A10761" s="25">
        <v>45536</v>
      </c>
      <c r="B10761" s="17" t="s">
        <v>2</v>
      </c>
      <c r="C10761" s="17" t="s">
        <v>40</v>
      </c>
      <c r="D10761" s="17">
        <v>0.30793160000000003</v>
      </c>
      <c r="E10761" s="17">
        <v>6.5252280699999998</v>
      </c>
      <c r="F10761" s="17">
        <v>4.9649026699999999</v>
      </c>
      <c r="G10761" s="17">
        <v>93.139443540000002</v>
      </c>
    </row>
    <row r="10762" spans="1:7" x14ac:dyDescent="0.2">
      <c r="A10762" s="25">
        <v>45536</v>
      </c>
      <c r="B10762" s="17" t="s">
        <v>2</v>
      </c>
      <c r="C10762" s="17" t="s">
        <v>41</v>
      </c>
      <c r="D10762" s="17">
        <v>0.42259088</v>
      </c>
      <c r="E10762" s="17">
        <v>15.830124140000001</v>
      </c>
      <c r="F10762" s="17">
        <v>5.9439979300000001</v>
      </c>
      <c r="G10762" s="17">
        <v>227.67847254</v>
      </c>
    </row>
    <row r="10763" spans="1:7" x14ac:dyDescent="0.2">
      <c r="A10763" s="25">
        <v>45536</v>
      </c>
      <c r="B10763" s="17" t="s">
        <v>3</v>
      </c>
      <c r="C10763" s="17" t="s">
        <v>34</v>
      </c>
      <c r="D10763" s="17">
        <v>42.1349187</v>
      </c>
      <c r="E10763" s="17">
        <v>531.34219153000004</v>
      </c>
      <c r="F10763" s="17">
        <v>990.50573556999996</v>
      </c>
      <c r="G10763" s="17">
        <v>12309.28649995</v>
      </c>
    </row>
    <row r="10764" spans="1:7" x14ac:dyDescent="0.2">
      <c r="A10764" s="25">
        <v>45536</v>
      </c>
      <c r="B10764" s="17" t="s">
        <v>3</v>
      </c>
      <c r="C10764" s="17" t="s">
        <v>35</v>
      </c>
      <c r="D10764" s="17">
        <v>39.653171069999999</v>
      </c>
      <c r="E10764" s="17">
        <v>423.21230487000003</v>
      </c>
      <c r="F10764" s="17">
        <v>948.00924093000003</v>
      </c>
      <c r="G10764" s="17">
        <v>9826.5714381300004</v>
      </c>
    </row>
    <row r="10765" spans="1:7" x14ac:dyDescent="0.2">
      <c r="A10765" s="25">
        <v>45536</v>
      </c>
      <c r="B10765" s="17" t="s">
        <v>3</v>
      </c>
      <c r="C10765" s="17" t="s">
        <v>36</v>
      </c>
      <c r="D10765" s="17">
        <v>42.169753210000003</v>
      </c>
      <c r="E10765" s="17">
        <v>337.63939434000002</v>
      </c>
      <c r="F10765" s="17">
        <v>1008.6141400499999</v>
      </c>
      <c r="G10765" s="17">
        <v>7845.8775612600002</v>
      </c>
    </row>
    <row r="10766" spans="1:7" x14ac:dyDescent="0.2">
      <c r="A10766" s="25">
        <v>45536</v>
      </c>
      <c r="B10766" s="17" t="s">
        <v>3</v>
      </c>
      <c r="C10766" s="17" t="s">
        <v>37</v>
      </c>
      <c r="D10766" s="17">
        <v>9.5918222400000008</v>
      </c>
      <c r="E10766" s="17">
        <v>122.46784637</v>
      </c>
      <c r="F10766" s="17">
        <v>231.47657898</v>
      </c>
      <c r="G10766" s="17">
        <v>2861.1894602699999</v>
      </c>
    </row>
    <row r="10767" spans="1:7" x14ac:dyDescent="0.2">
      <c r="A10767" s="25">
        <v>45536</v>
      </c>
      <c r="B10767" s="17" t="s">
        <v>3</v>
      </c>
      <c r="C10767" s="17" t="s">
        <v>38</v>
      </c>
      <c r="D10767" s="17">
        <v>15.22553037</v>
      </c>
      <c r="E10767" s="17">
        <v>192.21325901</v>
      </c>
      <c r="F10767" s="17">
        <v>363.87892122</v>
      </c>
      <c r="G10767" s="17">
        <v>4481.6900366199998</v>
      </c>
    </row>
    <row r="10768" spans="1:7" x14ac:dyDescent="0.2">
      <c r="A10768" s="25">
        <v>45536</v>
      </c>
      <c r="B10768" s="17" t="s">
        <v>3</v>
      </c>
      <c r="C10768" s="17" t="s">
        <v>39</v>
      </c>
      <c r="D10768" s="17">
        <v>5.1934135299999999</v>
      </c>
      <c r="E10768" s="17">
        <v>36.684163490000003</v>
      </c>
      <c r="F10768" s="17">
        <v>123.12025988000001</v>
      </c>
      <c r="G10768" s="17">
        <v>856.72163164999995</v>
      </c>
    </row>
    <row r="10769" spans="1:7" x14ac:dyDescent="0.2">
      <c r="A10769" s="25">
        <v>45536</v>
      </c>
      <c r="B10769" s="17" t="s">
        <v>3</v>
      </c>
      <c r="C10769" s="17" t="s">
        <v>40</v>
      </c>
      <c r="D10769" s="17">
        <v>1.3681977400000001</v>
      </c>
      <c r="E10769" s="17">
        <v>11.528640859999999</v>
      </c>
      <c r="F10769" s="17">
        <v>33.844117709999999</v>
      </c>
      <c r="G10769" s="17">
        <v>266.12415749000002</v>
      </c>
    </row>
    <row r="10770" spans="1:7" x14ac:dyDescent="0.2">
      <c r="A10770" s="25">
        <v>45536</v>
      </c>
      <c r="B10770" s="17" t="s">
        <v>3</v>
      </c>
      <c r="C10770" s="17" t="s">
        <v>41</v>
      </c>
      <c r="D10770" s="17">
        <v>2.5166381499999999</v>
      </c>
      <c r="E10770" s="17">
        <v>24.355537770000002</v>
      </c>
      <c r="F10770" s="17">
        <v>56.918911450000003</v>
      </c>
      <c r="G10770" s="17">
        <v>566.57986840000001</v>
      </c>
    </row>
    <row r="10771" spans="1:7" x14ac:dyDescent="0.2">
      <c r="A10771" s="25">
        <v>45536</v>
      </c>
      <c r="B10771" s="17" t="s">
        <v>4</v>
      </c>
      <c r="C10771" s="17" t="s">
        <v>34</v>
      </c>
      <c r="D10771" s="17">
        <v>41.749805350000003</v>
      </c>
      <c r="E10771" s="17">
        <v>262.62475054999999</v>
      </c>
      <c r="F10771" s="17">
        <v>1296.7056759300001</v>
      </c>
      <c r="G10771" s="17">
        <v>8146.4401663899998</v>
      </c>
    </row>
    <row r="10772" spans="1:7" x14ac:dyDescent="0.2">
      <c r="A10772" s="25">
        <v>45536</v>
      </c>
      <c r="B10772" s="17" t="s">
        <v>4</v>
      </c>
      <c r="C10772" s="17" t="s">
        <v>35</v>
      </c>
      <c r="D10772" s="17">
        <v>49.003230780000003</v>
      </c>
      <c r="E10772" s="17">
        <v>236.52955172</v>
      </c>
      <c r="F10772" s="17">
        <v>1525.9122324800001</v>
      </c>
      <c r="G10772" s="17">
        <v>7336.5229060399997</v>
      </c>
    </row>
    <row r="10773" spans="1:7" x14ac:dyDescent="0.2">
      <c r="A10773" s="25">
        <v>45536</v>
      </c>
      <c r="B10773" s="17" t="s">
        <v>4</v>
      </c>
      <c r="C10773" s="17" t="s">
        <v>36</v>
      </c>
      <c r="D10773" s="17">
        <v>36.475860539999999</v>
      </c>
      <c r="E10773" s="17">
        <v>213.88631389</v>
      </c>
      <c r="F10773" s="17">
        <v>1134.66827898</v>
      </c>
      <c r="G10773" s="17">
        <v>6606.4991859299998</v>
      </c>
    </row>
    <row r="10774" spans="1:7" x14ac:dyDescent="0.2">
      <c r="A10774" s="25">
        <v>45536</v>
      </c>
      <c r="B10774" s="17" t="s">
        <v>4</v>
      </c>
      <c r="C10774" s="17" t="s">
        <v>37</v>
      </c>
      <c r="D10774" s="17">
        <v>16.785663759999998</v>
      </c>
      <c r="E10774" s="17">
        <v>78.740166819999999</v>
      </c>
      <c r="F10774" s="17">
        <v>517.93330298000001</v>
      </c>
      <c r="G10774" s="17">
        <v>2431.25674944</v>
      </c>
    </row>
    <row r="10775" spans="1:7" x14ac:dyDescent="0.2">
      <c r="A10775" s="25">
        <v>45536</v>
      </c>
      <c r="B10775" s="17" t="s">
        <v>4</v>
      </c>
      <c r="C10775" s="17" t="s">
        <v>38</v>
      </c>
      <c r="D10775" s="17">
        <v>21.97412684</v>
      </c>
      <c r="E10775" s="17">
        <v>101.41869204</v>
      </c>
      <c r="F10775" s="17">
        <v>686.31120902999999</v>
      </c>
      <c r="G10775" s="17">
        <v>3124.3385114900002</v>
      </c>
    </row>
    <row r="10776" spans="1:7" x14ac:dyDescent="0.2">
      <c r="A10776" s="25">
        <v>45536</v>
      </c>
      <c r="B10776" s="17" t="s">
        <v>4</v>
      </c>
      <c r="C10776" s="17" t="s">
        <v>39</v>
      </c>
      <c r="D10776" s="17">
        <v>5.6122920299999999</v>
      </c>
      <c r="E10776" s="17">
        <v>22.561845040000001</v>
      </c>
      <c r="F10776" s="17">
        <v>175.18934110000001</v>
      </c>
      <c r="G10776" s="17">
        <v>703.05228825999995</v>
      </c>
    </row>
    <row r="10777" spans="1:7" x14ac:dyDescent="0.2">
      <c r="A10777" s="25">
        <v>45536</v>
      </c>
      <c r="B10777" s="17" t="s">
        <v>4</v>
      </c>
      <c r="C10777" s="17" t="s">
        <v>40</v>
      </c>
      <c r="D10777" s="17">
        <v>2.1059747999999998</v>
      </c>
      <c r="E10777" s="17">
        <v>8.7136682800000003</v>
      </c>
      <c r="F10777" s="17">
        <v>65.211232940000002</v>
      </c>
      <c r="G10777" s="17">
        <v>269.53075869000003</v>
      </c>
    </row>
    <row r="10778" spans="1:7" x14ac:dyDescent="0.2">
      <c r="A10778" s="25">
        <v>45536</v>
      </c>
      <c r="B10778" s="17" t="s">
        <v>4</v>
      </c>
      <c r="C10778" s="17" t="s">
        <v>41</v>
      </c>
      <c r="D10778" s="17">
        <v>3.3868829499999999</v>
      </c>
      <c r="E10778" s="17">
        <v>15.034767499999999</v>
      </c>
      <c r="F10778" s="17">
        <v>105.63586178</v>
      </c>
      <c r="G10778" s="17">
        <v>465.31517358999997</v>
      </c>
    </row>
    <row r="10779" spans="1:7" x14ac:dyDescent="0.2">
      <c r="A10779" s="25">
        <v>45536</v>
      </c>
      <c r="B10779" s="17" t="s">
        <v>5</v>
      </c>
      <c r="C10779" s="17" t="s">
        <v>34</v>
      </c>
      <c r="D10779" s="17">
        <v>1291.9530224299999</v>
      </c>
      <c r="E10779" s="17">
        <v>0</v>
      </c>
      <c r="F10779" s="17">
        <v>48145.831272839998</v>
      </c>
      <c r="G10779" s="17">
        <v>0</v>
      </c>
    </row>
    <row r="10780" spans="1:7" x14ac:dyDescent="0.2">
      <c r="A10780" s="25">
        <v>45536</v>
      </c>
      <c r="B10780" s="17" t="s">
        <v>5</v>
      </c>
      <c r="C10780" s="17" t="s">
        <v>35</v>
      </c>
      <c r="D10780" s="17">
        <v>1110.67838196</v>
      </c>
      <c r="E10780" s="17">
        <v>0</v>
      </c>
      <c r="F10780" s="17">
        <v>41704.63172456</v>
      </c>
      <c r="G10780" s="17">
        <v>0</v>
      </c>
    </row>
    <row r="10781" spans="1:7" x14ac:dyDescent="0.2">
      <c r="A10781" s="25">
        <v>45536</v>
      </c>
      <c r="B10781" s="17" t="s">
        <v>5</v>
      </c>
      <c r="C10781" s="17" t="s">
        <v>36</v>
      </c>
      <c r="D10781" s="17">
        <v>843.59001938999995</v>
      </c>
      <c r="E10781" s="17">
        <v>0</v>
      </c>
      <c r="F10781" s="17">
        <v>31583.263530029999</v>
      </c>
      <c r="G10781" s="17">
        <v>0</v>
      </c>
    </row>
    <row r="10782" spans="1:7" x14ac:dyDescent="0.2">
      <c r="A10782" s="25">
        <v>45536</v>
      </c>
      <c r="B10782" s="17" t="s">
        <v>5</v>
      </c>
      <c r="C10782" s="17" t="s">
        <v>37</v>
      </c>
      <c r="D10782" s="17">
        <v>281.81809299999998</v>
      </c>
      <c r="E10782" s="17">
        <v>0</v>
      </c>
      <c r="F10782" s="17">
        <v>10555.71884725</v>
      </c>
      <c r="G10782" s="17">
        <v>0</v>
      </c>
    </row>
    <row r="10783" spans="1:7" x14ac:dyDescent="0.2">
      <c r="A10783" s="25">
        <v>45536</v>
      </c>
      <c r="B10783" s="17" t="s">
        <v>5</v>
      </c>
      <c r="C10783" s="17" t="s">
        <v>38</v>
      </c>
      <c r="D10783" s="17">
        <v>381.76782716999998</v>
      </c>
      <c r="E10783" s="17">
        <v>0</v>
      </c>
      <c r="F10783" s="17">
        <v>14291.25240123</v>
      </c>
      <c r="G10783" s="17">
        <v>0</v>
      </c>
    </row>
    <row r="10784" spans="1:7" x14ac:dyDescent="0.2">
      <c r="A10784" s="25">
        <v>45536</v>
      </c>
      <c r="B10784" s="17" t="s">
        <v>5</v>
      </c>
      <c r="C10784" s="17" t="s">
        <v>39</v>
      </c>
      <c r="D10784" s="17">
        <v>78.910327949999996</v>
      </c>
      <c r="E10784" s="17">
        <v>0</v>
      </c>
      <c r="F10784" s="17">
        <v>2950.1130109800001</v>
      </c>
      <c r="G10784" s="17">
        <v>0</v>
      </c>
    </row>
    <row r="10785" spans="1:7" x14ac:dyDescent="0.2">
      <c r="A10785" s="25">
        <v>45536</v>
      </c>
      <c r="B10785" s="17" t="s">
        <v>5</v>
      </c>
      <c r="C10785" s="17" t="s">
        <v>40</v>
      </c>
      <c r="D10785" s="17">
        <v>51.853262790000002</v>
      </c>
      <c r="E10785" s="17">
        <v>0</v>
      </c>
      <c r="F10785" s="17">
        <v>1942.07157843</v>
      </c>
      <c r="G10785" s="17">
        <v>0</v>
      </c>
    </row>
    <row r="10786" spans="1:7" x14ac:dyDescent="0.2">
      <c r="A10786" s="25">
        <v>45536</v>
      </c>
      <c r="B10786" s="17" t="s">
        <v>5</v>
      </c>
      <c r="C10786" s="17" t="s">
        <v>41</v>
      </c>
      <c r="D10786" s="17">
        <v>107.40618365</v>
      </c>
      <c r="E10786" s="17">
        <v>0</v>
      </c>
      <c r="F10786" s="17">
        <v>4002.65241926</v>
      </c>
      <c r="G10786" s="17">
        <v>0</v>
      </c>
    </row>
    <row r="10787" spans="1:7" x14ac:dyDescent="0.2">
      <c r="A10787" s="25">
        <v>45536</v>
      </c>
      <c r="B10787" s="17" t="s">
        <v>6</v>
      </c>
      <c r="C10787" s="17" t="s">
        <v>34</v>
      </c>
      <c r="D10787" s="17">
        <v>1089.0775301599999</v>
      </c>
      <c r="E10787" s="17">
        <v>0</v>
      </c>
      <c r="F10787" s="17">
        <v>43795.139782060003</v>
      </c>
      <c r="G10787" s="17">
        <v>0</v>
      </c>
    </row>
    <row r="10788" spans="1:7" x14ac:dyDescent="0.2">
      <c r="A10788" s="25">
        <v>45536</v>
      </c>
      <c r="B10788" s="17" t="s">
        <v>6</v>
      </c>
      <c r="C10788" s="17" t="s">
        <v>35</v>
      </c>
      <c r="D10788" s="17">
        <v>899.49639903000002</v>
      </c>
      <c r="E10788" s="17">
        <v>0</v>
      </c>
      <c r="F10788" s="17">
        <v>36159.311329639997</v>
      </c>
      <c r="G10788" s="17">
        <v>0</v>
      </c>
    </row>
    <row r="10789" spans="1:7" x14ac:dyDescent="0.2">
      <c r="A10789" s="25">
        <v>45536</v>
      </c>
      <c r="B10789" s="17" t="s">
        <v>6</v>
      </c>
      <c r="C10789" s="17" t="s">
        <v>36</v>
      </c>
      <c r="D10789" s="17">
        <v>626.47101980000002</v>
      </c>
      <c r="E10789" s="17">
        <v>0</v>
      </c>
      <c r="F10789" s="17">
        <v>25258.629893869998</v>
      </c>
      <c r="G10789" s="17">
        <v>0</v>
      </c>
    </row>
    <row r="10790" spans="1:7" x14ac:dyDescent="0.2">
      <c r="A10790" s="25">
        <v>45536</v>
      </c>
      <c r="B10790" s="17" t="s">
        <v>6</v>
      </c>
      <c r="C10790" s="17" t="s">
        <v>37</v>
      </c>
      <c r="D10790" s="17">
        <v>179.01816590999999</v>
      </c>
      <c r="E10790" s="17">
        <v>0</v>
      </c>
      <c r="F10790" s="17">
        <v>7212.6373884799996</v>
      </c>
      <c r="G10790" s="17">
        <v>0</v>
      </c>
    </row>
    <row r="10791" spans="1:7" x14ac:dyDescent="0.2">
      <c r="A10791" s="25">
        <v>45536</v>
      </c>
      <c r="B10791" s="17" t="s">
        <v>6</v>
      </c>
      <c r="C10791" s="17" t="s">
        <v>38</v>
      </c>
      <c r="D10791" s="17">
        <v>371.53983491999998</v>
      </c>
      <c r="E10791" s="17">
        <v>0</v>
      </c>
      <c r="F10791" s="17">
        <v>14961.34704646</v>
      </c>
      <c r="G10791" s="17">
        <v>0</v>
      </c>
    </row>
    <row r="10792" spans="1:7" x14ac:dyDescent="0.2">
      <c r="A10792" s="25">
        <v>45536</v>
      </c>
      <c r="B10792" s="17" t="s">
        <v>6</v>
      </c>
      <c r="C10792" s="17" t="s">
        <v>39</v>
      </c>
      <c r="D10792" s="17">
        <v>54.979312780000001</v>
      </c>
      <c r="E10792" s="17">
        <v>0</v>
      </c>
      <c r="F10792" s="17">
        <v>2213.89892229</v>
      </c>
      <c r="G10792" s="17">
        <v>0</v>
      </c>
    </row>
    <row r="10793" spans="1:7" x14ac:dyDescent="0.2">
      <c r="A10793" s="25">
        <v>45536</v>
      </c>
      <c r="B10793" s="17" t="s">
        <v>6</v>
      </c>
      <c r="C10793" s="17" t="s">
        <v>40</v>
      </c>
      <c r="D10793" s="17">
        <v>32.092051840000003</v>
      </c>
      <c r="E10793" s="17">
        <v>0</v>
      </c>
      <c r="F10793" s="17">
        <v>1291.97691702</v>
      </c>
      <c r="G10793" s="17">
        <v>0</v>
      </c>
    </row>
    <row r="10794" spans="1:7" x14ac:dyDescent="0.2">
      <c r="A10794" s="25">
        <v>45536</v>
      </c>
      <c r="B10794" s="17" t="s">
        <v>6</v>
      </c>
      <c r="C10794" s="17" t="s">
        <v>41</v>
      </c>
      <c r="D10794" s="17">
        <v>66.725391610000003</v>
      </c>
      <c r="E10794" s="17">
        <v>0</v>
      </c>
      <c r="F10794" s="17">
        <v>2679.5172631199998</v>
      </c>
      <c r="G10794" s="17">
        <v>0</v>
      </c>
    </row>
    <row r="10795" spans="1:7" x14ac:dyDescent="0.2">
      <c r="A10795" s="25">
        <v>45536</v>
      </c>
      <c r="B10795" s="17" t="s">
        <v>7</v>
      </c>
      <c r="C10795" s="17" t="s">
        <v>34</v>
      </c>
      <c r="D10795" s="17">
        <v>217.63583797000001</v>
      </c>
      <c r="E10795" s="17">
        <v>0</v>
      </c>
      <c r="F10795" s="17">
        <v>9982.6929942299994</v>
      </c>
      <c r="G10795" s="17">
        <v>0</v>
      </c>
    </row>
    <row r="10796" spans="1:7" x14ac:dyDescent="0.2">
      <c r="A10796" s="25">
        <v>45536</v>
      </c>
      <c r="B10796" s="17" t="s">
        <v>7</v>
      </c>
      <c r="C10796" s="17" t="s">
        <v>35</v>
      </c>
      <c r="D10796" s="17">
        <v>161.49302974</v>
      </c>
      <c r="E10796" s="17">
        <v>0</v>
      </c>
      <c r="F10796" s="17">
        <v>7383.8146476299999</v>
      </c>
      <c r="G10796" s="17">
        <v>0</v>
      </c>
    </row>
    <row r="10797" spans="1:7" x14ac:dyDescent="0.2">
      <c r="A10797" s="25">
        <v>45536</v>
      </c>
      <c r="B10797" s="17" t="s">
        <v>7</v>
      </c>
      <c r="C10797" s="17" t="s">
        <v>36</v>
      </c>
      <c r="D10797" s="17">
        <v>158.15883252</v>
      </c>
      <c r="E10797" s="17">
        <v>0</v>
      </c>
      <c r="F10797" s="17">
        <v>7266.5389750100003</v>
      </c>
      <c r="G10797" s="17">
        <v>0</v>
      </c>
    </row>
    <row r="10798" spans="1:7" x14ac:dyDescent="0.2">
      <c r="A10798" s="25">
        <v>45536</v>
      </c>
      <c r="B10798" s="17" t="s">
        <v>7</v>
      </c>
      <c r="C10798" s="17" t="s">
        <v>37</v>
      </c>
      <c r="D10798" s="17">
        <v>42.662272229999999</v>
      </c>
      <c r="E10798" s="17">
        <v>0</v>
      </c>
      <c r="F10798" s="17">
        <v>1962.61080778</v>
      </c>
      <c r="G10798" s="17">
        <v>0</v>
      </c>
    </row>
    <row r="10799" spans="1:7" x14ac:dyDescent="0.2">
      <c r="A10799" s="25">
        <v>45536</v>
      </c>
      <c r="B10799" s="17" t="s">
        <v>7</v>
      </c>
      <c r="C10799" s="17" t="s">
        <v>38</v>
      </c>
      <c r="D10799" s="17">
        <v>100.87505073</v>
      </c>
      <c r="E10799" s="17">
        <v>0</v>
      </c>
      <c r="F10799" s="17">
        <v>4667.3072710599999</v>
      </c>
      <c r="G10799" s="17">
        <v>0</v>
      </c>
    </row>
    <row r="10800" spans="1:7" x14ac:dyDescent="0.2">
      <c r="A10800" s="25">
        <v>45536</v>
      </c>
      <c r="B10800" s="17" t="s">
        <v>7</v>
      </c>
      <c r="C10800" s="17" t="s">
        <v>39</v>
      </c>
      <c r="D10800" s="17">
        <v>10.7237224</v>
      </c>
      <c r="E10800" s="17">
        <v>0</v>
      </c>
      <c r="F10800" s="17">
        <v>493.27842974999999</v>
      </c>
      <c r="G10800" s="17">
        <v>0</v>
      </c>
    </row>
    <row r="10801" spans="1:7" x14ac:dyDescent="0.2">
      <c r="A10801" s="25">
        <v>45536</v>
      </c>
      <c r="B10801" s="17" t="s">
        <v>7</v>
      </c>
      <c r="C10801" s="17" t="s">
        <v>40</v>
      </c>
      <c r="D10801" s="17">
        <v>8.2604573099999996</v>
      </c>
      <c r="E10801" s="17">
        <v>0</v>
      </c>
      <c r="F10801" s="17">
        <v>381.85600181000001</v>
      </c>
      <c r="G10801" s="17">
        <v>0</v>
      </c>
    </row>
    <row r="10802" spans="1:7" x14ac:dyDescent="0.2">
      <c r="A10802" s="25">
        <v>45536</v>
      </c>
      <c r="B10802" s="17" t="s">
        <v>7</v>
      </c>
      <c r="C10802" s="17" t="s">
        <v>41</v>
      </c>
      <c r="D10802" s="17">
        <v>9.9214778700000004</v>
      </c>
      <c r="E10802" s="17">
        <v>0</v>
      </c>
      <c r="F10802" s="17">
        <v>453.85931248000003</v>
      </c>
      <c r="G10802" s="17">
        <v>0</v>
      </c>
    </row>
    <row r="10803" spans="1:7" x14ac:dyDescent="0.2">
      <c r="A10803" s="25">
        <v>45536</v>
      </c>
      <c r="B10803" s="17" t="s">
        <v>8</v>
      </c>
      <c r="C10803" s="17" t="s">
        <v>34</v>
      </c>
      <c r="D10803" s="17">
        <v>251.79909885000001</v>
      </c>
      <c r="E10803" s="17">
        <v>0</v>
      </c>
      <c r="F10803" s="17">
        <v>12859.656696579999</v>
      </c>
      <c r="G10803" s="17">
        <v>0</v>
      </c>
    </row>
    <row r="10804" spans="1:7" x14ac:dyDescent="0.2">
      <c r="A10804" s="25">
        <v>45536</v>
      </c>
      <c r="B10804" s="17" t="s">
        <v>8</v>
      </c>
      <c r="C10804" s="17" t="s">
        <v>35</v>
      </c>
      <c r="D10804" s="17">
        <v>180.23151014000001</v>
      </c>
      <c r="E10804" s="17">
        <v>0</v>
      </c>
      <c r="F10804" s="17">
        <v>9253.2220527200006</v>
      </c>
      <c r="G10804" s="17">
        <v>0</v>
      </c>
    </row>
    <row r="10805" spans="1:7" x14ac:dyDescent="0.2">
      <c r="A10805" s="25">
        <v>45536</v>
      </c>
      <c r="B10805" s="17" t="s">
        <v>8</v>
      </c>
      <c r="C10805" s="17" t="s">
        <v>36</v>
      </c>
      <c r="D10805" s="17">
        <v>166.95825809999999</v>
      </c>
      <c r="E10805" s="17">
        <v>0.67408933000000004</v>
      </c>
      <c r="F10805" s="17">
        <v>8562.2586052200004</v>
      </c>
      <c r="G10805" s="17">
        <v>37.074912990000001</v>
      </c>
    </row>
    <row r="10806" spans="1:7" x14ac:dyDescent="0.2">
      <c r="A10806" s="25">
        <v>45536</v>
      </c>
      <c r="B10806" s="17" t="s">
        <v>8</v>
      </c>
      <c r="C10806" s="17" t="s">
        <v>37</v>
      </c>
      <c r="D10806" s="17">
        <v>44.89839534</v>
      </c>
      <c r="E10806" s="17">
        <v>0</v>
      </c>
      <c r="F10806" s="17">
        <v>2301.59525218</v>
      </c>
      <c r="G10806" s="17">
        <v>0</v>
      </c>
    </row>
    <row r="10807" spans="1:7" x14ac:dyDescent="0.2">
      <c r="A10807" s="25">
        <v>45536</v>
      </c>
      <c r="B10807" s="17" t="s">
        <v>8</v>
      </c>
      <c r="C10807" s="17" t="s">
        <v>38</v>
      </c>
      <c r="D10807" s="17">
        <v>116.03770458</v>
      </c>
      <c r="E10807" s="17">
        <v>0</v>
      </c>
      <c r="F10807" s="17">
        <v>6020.5841546800002</v>
      </c>
      <c r="G10807" s="17">
        <v>0</v>
      </c>
    </row>
    <row r="10808" spans="1:7" x14ac:dyDescent="0.2">
      <c r="A10808" s="25">
        <v>45536</v>
      </c>
      <c r="B10808" s="17" t="s">
        <v>8</v>
      </c>
      <c r="C10808" s="17" t="s">
        <v>39</v>
      </c>
      <c r="D10808" s="17">
        <v>11.061335270000001</v>
      </c>
      <c r="E10808" s="17">
        <v>0</v>
      </c>
      <c r="F10808" s="17">
        <v>563.98430031999999</v>
      </c>
      <c r="G10808" s="17">
        <v>0</v>
      </c>
    </row>
    <row r="10809" spans="1:7" x14ac:dyDescent="0.2">
      <c r="A10809" s="25">
        <v>45536</v>
      </c>
      <c r="B10809" s="17" t="s">
        <v>8</v>
      </c>
      <c r="C10809" s="17" t="s">
        <v>40</v>
      </c>
      <c r="D10809" s="17">
        <v>8.1812180600000008</v>
      </c>
      <c r="E10809" s="17">
        <v>0</v>
      </c>
      <c r="F10809" s="17">
        <v>420.21553805999997</v>
      </c>
      <c r="G10809" s="17">
        <v>0</v>
      </c>
    </row>
    <row r="10810" spans="1:7" x14ac:dyDescent="0.2">
      <c r="A10810" s="25">
        <v>45536</v>
      </c>
      <c r="B10810" s="17" t="s">
        <v>8</v>
      </c>
      <c r="C10810" s="17" t="s">
        <v>41</v>
      </c>
      <c r="D10810" s="17">
        <v>11.112655549999999</v>
      </c>
      <c r="E10810" s="17">
        <v>0</v>
      </c>
      <c r="F10810" s="17">
        <v>562.76962383</v>
      </c>
      <c r="G10810" s="17">
        <v>0</v>
      </c>
    </row>
    <row r="10811" spans="1:7" x14ac:dyDescent="0.2">
      <c r="A10811" s="25">
        <v>45536</v>
      </c>
      <c r="B10811" s="17" t="s">
        <v>9</v>
      </c>
      <c r="C10811" s="17" t="s">
        <v>34</v>
      </c>
      <c r="D10811" s="17">
        <v>102.86791552</v>
      </c>
      <c r="E10811" s="17">
        <v>0</v>
      </c>
      <c r="F10811" s="17">
        <v>6245.3283332299998</v>
      </c>
      <c r="G10811" s="17">
        <v>0</v>
      </c>
    </row>
    <row r="10812" spans="1:7" x14ac:dyDescent="0.2">
      <c r="A10812" s="25">
        <v>45536</v>
      </c>
      <c r="B10812" s="17" t="s">
        <v>9</v>
      </c>
      <c r="C10812" s="17" t="s">
        <v>35</v>
      </c>
      <c r="D10812" s="17">
        <v>82.40662055</v>
      </c>
      <c r="E10812" s="17">
        <v>0</v>
      </c>
      <c r="F10812" s="17">
        <v>4999.1316422500004</v>
      </c>
      <c r="G10812" s="17">
        <v>0</v>
      </c>
    </row>
    <row r="10813" spans="1:7" x14ac:dyDescent="0.2">
      <c r="A10813" s="25">
        <v>45536</v>
      </c>
      <c r="B10813" s="17" t="s">
        <v>9</v>
      </c>
      <c r="C10813" s="17" t="s">
        <v>36</v>
      </c>
      <c r="D10813" s="17">
        <v>66.913049979999997</v>
      </c>
      <c r="E10813" s="17">
        <v>0</v>
      </c>
      <c r="F10813" s="17">
        <v>4064.3497614399998</v>
      </c>
      <c r="G10813" s="17">
        <v>0</v>
      </c>
    </row>
    <row r="10814" spans="1:7" x14ac:dyDescent="0.2">
      <c r="A10814" s="25">
        <v>45536</v>
      </c>
      <c r="B10814" s="17" t="s">
        <v>9</v>
      </c>
      <c r="C10814" s="17" t="s">
        <v>37</v>
      </c>
      <c r="D10814" s="17">
        <v>20.572146119999999</v>
      </c>
      <c r="E10814" s="17">
        <v>0</v>
      </c>
      <c r="F10814" s="17">
        <v>1257.4062170100001</v>
      </c>
      <c r="G10814" s="17">
        <v>0</v>
      </c>
    </row>
    <row r="10815" spans="1:7" x14ac:dyDescent="0.2">
      <c r="A10815" s="25">
        <v>45536</v>
      </c>
      <c r="B10815" s="17" t="s">
        <v>9</v>
      </c>
      <c r="C10815" s="17" t="s">
        <v>38</v>
      </c>
      <c r="D10815" s="17">
        <v>40.541606590000001</v>
      </c>
      <c r="E10815" s="17">
        <v>0</v>
      </c>
      <c r="F10815" s="17">
        <v>2471.7969330800001</v>
      </c>
      <c r="G10815" s="17">
        <v>0</v>
      </c>
    </row>
    <row r="10816" spans="1:7" x14ac:dyDescent="0.2">
      <c r="A10816" s="25">
        <v>45536</v>
      </c>
      <c r="B10816" s="17" t="s">
        <v>9</v>
      </c>
      <c r="C10816" s="17" t="s">
        <v>39</v>
      </c>
      <c r="D10816" s="17">
        <v>6.1233141299999998</v>
      </c>
      <c r="E10816" s="17">
        <v>0</v>
      </c>
      <c r="F10816" s="17">
        <v>370.17072573000002</v>
      </c>
      <c r="G10816" s="17">
        <v>0</v>
      </c>
    </row>
    <row r="10817" spans="1:7" x14ac:dyDescent="0.2">
      <c r="A10817" s="25">
        <v>45536</v>
      </c>
      <c r="B10817" s="17" t="s">
        <v>9</v>
      </c>
      <c r="C10817" s="17" t="s">
        <v>40</v>
      </c>
      <c r="D10817" s="17">
        <v>3.0004029600000002</v>
      </c>
      <c r="E10817" s="17">
        <v>0</v>
      </c>
      <c r="F10817" s="17">
        <v>182.22200273000001</v>
      </c>
      <c r="G10817" s="17">
        <v>0</v>
      </c>
    </row>
    <row r="10818" spans="1:7" x14ac:dyDescent="0.2">
      <c r="A10818" s="25">
        <v>45536</v>
      </c>
      <c r="B10818" s="17" t="s">
        <v>9</v>
      </c>
      <c r="C10818" s="17" t="s">
        <v>41</v>
      </c>
      <c r="D10818" s="17">
        <v>4.39536324</v>
      </c>
      <c r="E10818" s="17">
        <v>0</v>
      </c>
      <c r="F10818" s="17">
        <v>266.90004087</v>
      </c>
      <c r="G10818" s="17">
        <v>0</v>
      </c>
    </row>
    <row r="10819" spans="1:7" x14ac:dyDescent="0.2">
      <c r="A10819" s="25">
        <v>45536</v>
      </c>
      <c r="B10819" s="17" t="s">
        <v>10</v>
      </c>
      <c r="C10819" s="17" t="s">
        <v>34</v>
      </c>
      <c r="D10819" s="17">
        <v>50.124044599999998</v>
      </c>
      <c r="E10819" s="17">
        <v>0</v>
      </c>
      <c r="F10819" s="17">
        <v>3898.7845791200002</v>
      </c>
      <c r="G10819" s="17">
        <v>0</v>
      </c>
    </row>
    <row r="10820" spans="1:7" x14ac:dyDescent="0.2">
      <c r="A10820" s="25">
        <v>45536</v>
      </c>
      <c r="B10820" s="17" t="s">
        <v>10</v>
      </c>
      <c r="C10820" s="17" t="s">
        <v>35</v>
      </c>
      <c r="D10820" s="17">
        <v>31.080871299999998</v>
      </c>
      <c r="E10820" s="17">
        <v>0</v>
      </c>
      <c r="F10820" s="17">
        <v>2417.9619161000001</v>
      </c>
      <c r="G10820" s="17">
        <v>0</v>
      </c>
    </row>
    <row r="10821" spans="1:7" x14ac:dyDescent="0.2">
      <c r="A10821" s="25">
        <v>45536</v>
      </c>
      <c r="B10821" s="17" t="s">
        <v>10</v>
      </c>
      <c r="C10821" s="17" t="s">
        <v>36</v>
      </c>
      <c r="D10821" s="17">
        <v>58.072814340000001</v>
      </c>
      <c r="E10821" s="17">
        <v>0</v>
      </c>
      <c r="F10821" s="17">
        <v>4595.2045295600001</v>
      </c>
      <c r="G10821" s="17">
        <v>0</v>
      </c>
    </row>
    <row r="10822" spans="1:7" x14ac:dyDescent="0.2">
      <c r="A10822" s="25">
        <v>45536</v>
      </c>
      <c r="B10822" s="17" t="s">
        <v>10</v>
      </c>
      <c r="C10822" s="17" t="s">
        <v>37</v>
      </c>
      <c r="D10822" s="17">
        <v>14.15252811</v>
      </c>
      <c r="E10822" s="17">
        <v>0</v>
      </c>
      <c r="F10822" s="17">
        <v>1134.95036527</v>
      </c>
      <c r="G10822" s="17">
        <v>0</v>
      </c>
    </row>
    <row r="10823" spans="1:7" x14ac:dyDescent="0.2">
      <c r="A10823" s="25">
        <v>45536</v>
      </c>
      <c r="B10823" s="17" t="s">
        <v>10</v>
      </c>
      <c r="C10823" s="17" t="s">
        <v>38</v>
      </c>
      <c r="D10823" s="17">
        <v>64.999251130000005</v>
      </c>
      <c r="E10823" s="17">
        <v>0</v>
      </c>
      <c r="F10823" s="17">
        <v>5330.6144450800002</v>
      </c>
      <c r="G10823" s="17">
        <v>0</v>
      </c>
    </row>
    <row r="10824" spans="1:7" x14ac:dyDescent="0.2">
      <c r="A10824" s="25">
        <v>45536</v>
      </c>
      <c r="B10824" s="17" t="s">
        <v>10</v>
      </c>
      <c r="C10824" s="17" t="s">
        <v>39</v>
      </c>
      <c r="D10824" s="17">
        <v>3.5652204799999998</v>
      </c>
      <c r="E10824" s="17">
        <v>0</v>
      </c>
      <c r="F10824" s="17">
        <v>266.93501192000002</v>
      </c>
      <c r="G10824" s="17">
        <v>0</v>
      </c>
    </row>
    <row r="10825" spans="1:7" x14ac:dyDescent="0.2">
      <c r="A10825" s="25">
        <v>45536</v>
      </c>
      <c r="B10825" s="17" t="s">
        <v>10</v>
      </c>
      <c r="C10825" s="17" t="s">
        <v>40</v>
      </c>
      <c r="D10825" s="17">
        <v>3.4976452199999999</v>
      </c>
      <c r="E10825" s="17">
        <v>0</v>
      </c>
      <c r="F10825" s="17">
        <v>286.89707429999999</v>
      </c>
      <c r="G10825" s="17">
        <v>0</v>
      </c>
    </row>
    <row r="10826" spans="1:7" x14ac:dyDescent="0.2">
      <c r="A10826" s="25">
        <v>45536</v>
      </c>
      <c r="B10826" s="17" t="s">
        <v>10</v>
      </c>
      <c r="C10826" s="17" t="s">
        <v>41</v>
      </c>
      <c r="D10826" s="17">
        <v>1.9850290399999999</v>
      </c>
      <c r="E10826" s="17">
        <v>0</v>
      </c>
      <c r="F10826" s="17">
        <v>147.60442871999999</v>
      </c>
      <c r="G10826" s="17">
        <v>0</v>
      </c>
    </row>
    <row r="10827" spans="1:7" x14ac:dyDescent="0.2">
      <c r="A10827" s="25">
        <v>45566</v>
      </c>
      <c r="B10827" s="17" t="s">
        <v>13</v>
      </c>
      <c r="C10827" s="17" t="s">
        <v>34</v>
      </c>
      <c r="D10827" s="17">
        <v>1.1053046</v>
      </c>
      <c r="E10827" s="17">
        <v>9.0684669299999996</v>
      </c>
      <c r="F10827" s="17">
        <v>0</v>
      </c>
      <c r="G10827" s="17">
        <v>0</v>
      </c>
    </row>
    <row r="10828" spans="1:7" x14ac:dyDescent="0.2">
      <c r="A10828" s="25">
        <v>45566</v>
      </c>
      <c r="B10828" s="17" t="s">
        <v>13</v>
      </c>
      <c r="C10828" s="17" t="s">
        <v>35</v>
      </c>
      <c r="D10828" s="17">
        <v>2.8988060500000001</v>
      </c>
      <c r="E10828" s="17">
        <v>7.4265827</v>
      </c>
      <c r="F10828" s="17">
        <v>0</v>
      </c>
      <c r="G10828" s="17">
        <v>0</v>
      </c>
    </row>
    <row r="10829" spans="1:7" x14ac:dyDescent="0.2">
      <c r="A10829" s="25">
        <v>45566</v>
      </c>
      <c r="B10829" s="17" t="s">
        <v>13</v>
      </c>
      <c r="C10829" s="17" t="s">
        <v>36</v>
      </c>
      <c r="D10829" s="17">
        <v>1.36804842</v>
      </c>
      <c r="E10829" s="17">
        <v>5.5784578800000002</v>
      </c>
      <c r="F10829" s="17">
        <v>0</v>
      </c>
      <c r="G10829" s="17">
        <v>0</v>
      </c>
    </row>
    <row r="10830" spans="1:7" x14ac:dyDescent="0.2">
      <c r="A10830" s="25">
        <v>45566</v>
      </c>
      <c r="B10830" s="17" t="s">
        <v>13</v>
      </c>
      <c r="C10830" s="17" t="s">
        <v>37</v>
      </c>
      <c r="D10830" s="17">
        <v>0</v>
      </c>
      <c r="E10830" s="17">
        <v>2.3504802900000001</v>
      </c>
      <c r="F10830" s="17">
        <v>0</v>
      </c>
      <c r="G10830" s="17">
        <v>0</v>
      </c>
    </row>
    <row r="10831" spans="1:7" x14ac:dyDescent="0.2">
      <c r="A10831" s="25">
        <v>45566</v>
      </c>
      <c r="B10831" s="17" t="s">
        <v>13</v>
      </c>
      <c r="C10831" s="17" t="s">
        <v>38</v>
      </c>
      <c r="D10831" s="17">
        <v>1.10108038</v>
      </c>
      <c r="E10831" s="17">
        <v>2.1773149200000002</v>
      </c>
      <c r="F10831" s="17">
        <v>0</v>
      </c>
      <c r="G10831" s="17">
        <v>0</v>
      </c>
    </row>
    <row r="10832" spans="1:7" x14ac:dyDescent="0.2">
      <c r="A10832" s="25">
        <v>45566</v>
      </c>
      <c r="B10832" s="17" t="s">
        <v>13</v>
      </c>
      <c r="C10832" s="17" t="s">
        <v>39</v>
      </c>
      <c r="D10832" s="17">
        <v>0</v>
      </c>
      <c r="E10832" s="17">
        <v>1.1375747300000001</v>
      </c>
      <c r="F10832" s="17">
        <v>0</v>
      </c>
      <c r="G10832" s="17">
        <v>0</v>
      </c>
    </row>
    <row r="10833" spans="1:7" x14ac:dyDescent="0.2">
      <c r="A10833" s="25">
        <v>45566</v>
      </c>
      <c r="B10833" s="17" t="s">
        <v>13</v>
      </c>
      <c r="C10833" s="17" t="s">
        <v>40</v>
      </c>
      <c r="D10833" s="17">
        <v>0</v>
      </c>
      <c r="E10833" s="17">
        <v>7.9722119999999994E-2</v>
      </c>
      <c r="F10833" s="17">
        <v>0</v>
      </c>
      <c r="G10833" s="17">
        <v>0</v>
      </c>
    </row>
    <row r="10834" spans="1:7" x14ac:dyDescent="0.2">
      <c r="A10834" s="25">
        <v>45566</v>
      </c>
      <c r="B10834" s="17" t="s">
        <v>13</v>
      </c>
      <c r="C10834" s="17" t="s">
        <v>41</v>
      </c>
      <c r="D10834" s="17">
        <v>0</v>
      </c>
      <c r="E10834" s="17">
        <v>0.51295623999999995</v>
      </c>
      <c r="F10834" s="17">
        <v>0</v>
      </c>
      <c r="G10834" s="17">
        <v>0</v>
      </c>
    </row>
    <row r="10835" spans="1:7" x14ac:dyDescent="0.2">
      <c r="A10835" s="25">
        <v>45566</v>
      </c>
      <c r="B10835" s="17" t="s">
        <v>1</v>
      </c>
      <c r="C10835" s="17" t="s">
        <v>34</v>
      </c>
      <c r="D10835" s="17">
        <v>10.095417619999999</v>
      </c>
      <c r="E10835" s="17">
        <v>191.1984683</v>
      </c>
      <c r="F10835" s="17">
        <v>57.272155619999999</v>
      </c>
      <c r="G10835" s="17">
        <v>1094.21810942</v>
      </c>
    </row>
    <row r="10836" spans="1:7" x14ac:dyDescent="0.2">
      <c r="A10836" s="25">
        <v>45566</v>
      </c>
      <c r="B10836" s="17" t="s">
        <v>1</v>
      </c>
      <c r="C10836" s="17" t="s">
        <v>35</v>
      </c>
      <c r="D10836" s="17">
        <v>5.6004861999999997</v>
      </c>
      <c r="E10836" s="17">
        <v>180.58897217000001</v>
      </c>
      <c r="F10836" s="17">
        <v>36.042054370000002</v>
      </c>
      <c r="G10836" s="17">
        <v>1054.8554803300001</v>
      </c>
    </row>
    <row r="10837" spans="1:7" x14ac:dyDescent="0.2">
      <c r="A10837" s="25">
        <v>45566</v>
      </c>
      <c r="B10837" s="17" t="s">
        <v>1</v>
      </c>
      <c r="C10837" s="17" t="s">
        <v>36</v>
      </c>
      <c r="D10837" s="17">
        <v>5.8646144900000001</v>
      </c>
      <c r="E10837" s="17">
        <v>123.5001196</v>
      </c>
      <c r="F10837" s="17">
        <v>37.653283199999997</v>
      </c>
      <c r="G10837" s="17">
        <v>733.44242111999995</v>
      </c>
    </row>
    <row r="10838" spans="1:7" x14ac:dyDescent="0.2">
      <c r="A10838" s="25">
        <v>45566</v>
      </c>
      <c r="B10838" s="17" t="s">
        <v>1</v>
      </c>
      <c r="C10838" s="17" t="s">
        <v>37</v>
      </c>
      <c r="D10838" s="17">
        <v>0.27715099999999998</v>
      </c>
      <c r="E10838" s="17">
        <v>41.622161720000001</v>
      </c>
      <c r="F10838" s="17">
        <v>1.66700465</v>
      </c>
      <c r="G10838" s="17">
        <v>230.14591861</v>
      </c>
    </row>
    <row r="10839" spans="1:7" x14ac:dyDescent="0.2">
      <c r="A10839" s="25">
        <v>45566</v>
      </c>
      <c r="B10839" s="17" t="s">
        <v>1</v>
      </c>
      <c r="C10839" s="17" t="s">
        <v>38</v>
      </c>
      <c r="D10839" s="17">
        <v>1.24484382</v>
      </c>
      <c r="E10839" s="17">
        <v>65.935881080000001</v>
      </c>
      <c r="F10839" s="17">
        <v>9.4869077999999991</v>
      </c>
      <c r="G10839" s="17">
        <v>403.85995496999999</v>
      </c>
    </row>
    <row r="10840" spans="1:7" x14ac:dyDescent="0.2">
      <c r="A10840" s="25">
        <v>45566</v>
      </c>
      <c r="B10840" s="17" t="s">
        <v>1</v>
      </c>
      <c r="C10840" s="17" t="s">
        <v>39</v>
      </c>
      <c r="D10840" s="17">
        <v>0.11184252</v>
      </c>
      <c r="E10840" s="17">
        <v>15.278362810000001</v>
      </c>
      <c r="F10840" s="17">
        <v>0.56366612000000005</v>
      </c>
      <c r="G10840" s="17">
        <v>89.6817396</v>
      </c>
    </row>
    <row r="10841" spans="1:7" x14ac:dyDescent="0.2">
      <c r="A10841" s="25">
        <v>45566</v>
      </c>
      <c r="B10841" s="17" t="s">
        <v>1</v>
      </c>
      <c r="C10841" s="17" t="s">
        <v>40</v>
      </c>
      <c r="D10841" s="17">
        <v>0.37887013000000003</v>
      </c>
      <c r="E10841" s="17">
        <v>4.7986624000000004</v>
      </c>
      <c r="F10841" s="17">
        <v>1.1963107100000001</v>
      </c>
      <c r="G10841" s="17">
        <v>27.789142949999999</v>
      </c>
    </row>
    <row r="10842" spans="1:7" x14ac:dyDescent="0.2">
      <c r="A10842" s="25">
        <v>45566</v>
      </c>
      <c r="B10842" s="17" t="s">
        <v>1</v>
      </c>
      <c r="C10842" s="17" t="s">
        <v>41</v>
      </c>
      <c r="D10842" s="17">
        <v>8.9070799999999995E-3</v>
      </c>
      <c r="E10842" s="17">
        <v>9.7428074599999999</v>
      </c>
      <c r="F10842" s="17">
        <v>2.2267700000000001E-2</v>
      </c>
      <c r="G10842" s="17">
        <v>52.932119030000003</v>
      </c>
    </row>
    <row r="10843" spans="1:7" x14ac:dyDescent="0.2">
      <c r="A10843" s="25">
        <v>45566</v>
      </c>
      <c r="B10843" s="17" t="s">
        <v>2</v>
      </c>
      <c r="C10843" s="17" t="s">
        <v>34</v>
      </c>
      <c r="D10843" s="17">
        <v>10.46825389</v>
      </c>
      <c r="E10843" s="17">
        <v>344.11111169999998</v>
      </c>
      <c r="F10843" s="17">
        <v>149.77513730999999</v>
      </c>
      <c r="G10843" s="17">
        <v>4895.6394990400004</v>
      </c>
    </row>
    <row r="10844" spans="1:7" x14ac:dyDescent="0.2">
      <c r="A10844" s="25">
        <v>45566</v>
      </c>
      <c r="B10844" s="17" t="s">
        <v>2</v>
      </c>
      <c r="C10844" s="17" t="s">
        <v>35</v>
      </c>
      <c r="D10844" s="17">
        <v>9.92395636</v>
      </c>
      <c r="E10844" s="17">
        <v>316.50785295999998</v>
      </c>
      <c r="F10844" s="17">
        <v>151.09928124999999</v>
      </c>
      <c r="G10844" s="17">
        <v>4437.5628292000001</v>
      </c>
    </row>
    <row r="10845" spans="1:7" x14ac:dyDescent="0.2">
      <c r="A10845" s="25">
        <v>45566</v>
      </c>
      <c r="B10845" s="17" t="s">
        <v>2</v>
      </c>
      <c r="C10845" s="17" t="s">
        <v>36</v>
      </c>
      <c r="D10845" s="17">
        <v>5.6776579500000004</v>
      </c>
      <c r="E10845" s="17">
        <v>261.90964037999998</v>
      </c>
      <c r="F10845" s="17">
        <v>89.162226020000006</v>
      </c>
      <c r="G10845" s="17">
        <v>3669.93594927</v>
      </c>
    </row>
    <row r="10846" spans="1:7" x14ac:dyDescent="0.2">
      <c r="A10846" s="25">
        <v>45566</v>
      </c>
      <c r="B10846" s="17" t="s">
        <v>2</v>
      </c>
      <c r="C10846" s="17" t="s">
        <v>37</v>
      </c>
      <c r="D10846" s="17">
        <v>1.40404632</v>
      </c>
      <c r="E10846" s="17">
        <v>87.843671709999995</v>
      </c>
      <c r="F10846" s="17">
        <v>21.084534990000002</v>
      </c>
      <c r="G10846" s="17">
        <v>1217.90665354</v>
      </c>
    </row>
    <row r="10847" spans="1:7" x14ac:dyDescent="0.2">
      <c r="A10847" s="25">
        <v>45566</v>
      </c>
      <c r="B10847" s="17" t="s">
        <v>2</v>
      </c>
      <c r="C10847" s="17" t="s">
        <v>38</v>
      </c>
      <c r="D10847" s="17">
        <v>6.3252706999999999</v>
      </c>
      <c r="E10847" s="17">
        <v>140.00336720000001</v>
      </c>
      <c r="F10847" s="17">
        <v>86.627718169999994</v>
      </c>
      <c r="G10847" s="17">
        <v>1949.0765069399999</v>
      </c>
    </row>
    <row r="10848" spans="1:7" x14ac:dyDescent="0.2">
      <c r="A10848" s="25">
        <v>45566</v>
      </c>
      <c r="B10848" s="17" t="s">
        <v>2</v>
      </c>
      <c r="C10848" s="17" t="s">
        <v>39</v>
      </c>
      <c r="D10848" s="17">
        <v>0.51734298000000001</v>
      </c>
      <c r="E10848" s="17">
        <v>27.735709830000001</v>
      </c>
      <c r="F10848" s="17">
        <v>8.4553377399999992</v>
      </c>
      <c r="G10848" s="17">
        <v>389.77180455000001</v>
      </c>
    </row>
    <row r="10849" spans="1:7" x14ac:dyDescent="0.2">
      <c r="A10849" s="25">
        <v>45566</v>
      </c>
      <c r="B10849" s="17" t="s">
        <v>2</v>
      </c>
      <c r="C10849" s="17" t="s">
        <v>40</v>
      </c>
      <c r="D10849" s="17">
        <v>0.40803740999999999</v>
      </c>
      <c r="E10849" s="17">
        <v>7.4839486900000001</v>
      </c>
      <c r="F10849" s="17">
        <v>6.1532288900000003</v>
      </c>
      <c r="G10849" s="17">
        <v>108.98217565</v>
      </c>
    </row>
    <row r="10850" spans="1:7" x14ac:dyDescent="0.2">
      <c r="A10850" s="25">
        <v>45566</v>
      </c>
      <c r="B10850" s="17" t="s">
        <v>2</v>
      </c>
      <c r="C10850" s="17" t="s">
        <v>41</v>
      </c>
      <c r="D10850" s="17">
        <v>0.65365361</v>
      </c>
      <c r="E10850" s="17">
        <v>14.32532048</v>
      </c>
      <c r="F10850" s="17">
        <v>8.4165632499999994</v>
      </c>
      <c r="G10850" s="17">
        <v>202.90844099</v>
      </c>
    </row>
    <row r="10851" spans="1:7" x14ac:dyDescent="0.2">
      <c r="A10851" s="25">
        <v>45566</v>
      </c>
      <c r="B10851" s="17" t="s">
        <v>3</v>
      </c>
      <c r="C10851" s="17" t="s">
        <v>34</v>
      </c>
      <c r="D10851" s="17">
        <v>51.191930249999999</v>
      </c>
      <c r="E10851" s="17">
        <v>532.36660787999995</v>
      </c>
      <c r="F10851" s="17">
        <v>1212.2005528699999</v>
      </c>
      <c r="G10851" s="17">
        <v>12342.44226082</v>
      </c>
    </row>
    <row r="10852" spans="1:7" x14ac:dyDescent="0.2">
      <c r="A10852" s="25">
        <v>45566</v>
      </c>
      <c r="B10852" s="17" t="s">
        <v>3</v>
      </c>
      <c r="C10852" s="17" t="s">
        <v>35</v>
      </c>
      <c r="D10852" s="17">
        <v>52.2576885</v>
      </c>
      <c r="E10852" s="17">
        <v>427.07910425</v>
      </c>
      <c r="F10852" s="17">
        <v>1220.2066719300001</v>
      </c>
      <c r="G10852" s="17">
        <v>9889.8068755200002</v>
      </c>
    </row>
    <row r="10853" spans="1:7" x14ac:dyDescent="0.2">
      <c r="A10853" s="25">
        <v>45566</v>
      </c>
      <c r="B10853" s="17" t="s">
        <v>3</v>
      </c>
      <c r="C10853" s="17" t="s">
        <v>36</v>
      </c>
      <c r="D10853" s="17">
        <v>33.342094549999999</v>
      </c>
      <c r="E10853" s="17">
        <v>317.62506819999999</v>
      </c>
      <c r="F10853" s="17">
        <v>792.97617233000005</v>
      </c>
      <c r="G10853" s="17">
        <v>7430.3505838000001</v>
      </c>
    </row>
    <row r="10854" spans="1:7" x14ac:dyDescent="0.2">
      <c r="A10854" s="25">
        <v>45566</v>
      </c>
      <c r="B10854" s="17" t="s">
        <v>3</v>
      </c>
      <c r="C10854" s="17" t="s">
        <v>37</v>
      </c>
      <c r="D10854" s="17">
        <v>11.95554437</v>
      </c>
      <c r="E10854" s="17">
        <v>129.33926840000001</v>
      </c>
      <c r="F10854" s="17">
        <v>292.04127381000001</v>
      </c>
      <c r="G10854" s="17">
        <v>2985.9227345300001</v>
      </c>
    </row>
    <row r="10855" spans="1:7" x14ac:dyDescent="0.2">
      <c r="A10855" s="25">
        <v>45566</v>
      </c>
      <c r="B10855" s="17" t="s">
        <v>3</v>
      </c>
      <c r="C10855" s="17" t="s">
        <v>38</v>
      </c>
      <c r="D10855" s="17">
        <v>15.797349949999999</v>
      </c>
      <c r="E10855" s="17">
        <v>194.21486191</v>
      </c>
      <c r="F10855" s="17">
        <v>379.11344467999999</v>
      </c>
      <c r="G10855" s="17">
        <v>4502.6808486299997</v>
      </c>
    </row>
    <row r="10856" spans="1:7" x14ac:dyDescent="0.2">
      <c r="A10856" s="25">
        <v>45566</v>
      </c>
      <c r="B10856" s="17" t="s">
        <v>3</v>
      </c>
      <c r="C10856" s="17" t="s">
        <v>39</v>
      </c>
      <c r="D10856" s="17">
        <v>4.2361971499999997</v>
      </c>
      <c r="E10856" s="17">
        <v>37.606355989999997</v>
      </c>
      <c r="F10856" s="17">
        <v>101.13767353999999</v>
      </c>
      <c r="G10856" s="17">
        <v>881.65572164000002</v>
      </c>
    </row>
    <row r="10857" spans="1:7" x14ac:dyDescent="0.2">
      <c r="A10857" s="25">
        <v>45566</v>
      </c>
      <c r="B10857" s="17" t="s">
        <v>3</v>
      </c>
      <c r="C10857" s="17" t="s">
        <v>40</v>
      </c>
      <c r="D10857" s="17">
        <v>0.89819510000000002</v>
      </c>
      <c r="E10857" s="17">
        <v>11.56055911</v>
      </c>
      <c r="F10857" s="17">
        <v>22.295168109999999</v>
      </c>
      <c r="G10857" s="17">
        <v>267.88668998999998</v>
      </c>
    </row>
    <row r="10858" spans="1:7" x14ac:dyDescent="0.2">
      <c r="A10858" s="25">
        <v>45566</v>
      </c>
      <c r="B10858" s="17" t="s">
        <v>3</v>
      </c>
      <c r="C10858" s="17" t="s">
        <v>41</v>
      </c>
      <c r="D10858" s="17">
        <v>2.3318628100000001</v>
      </c>
      <c r="E10858" s="17">
        <v>24.74001166</v>
      </c>
      <c r="F10858" s="17">
        <v>58.530445479999997</v>
      </c>
      <c r="G10858" s="17">
        <v>574.53338242999996</v>
      </c>
    </row>
    <row r="10859" spans="1:7" x14ac:dyDescent="0.2">
      <c r="A10859" s="25">
        <v>45566</v>
      </c>
      <c r="B10859" s="17" t="s">
        <v>4</v>
      </c>
      <c r="C10859" s="17" t="s">
        <v>34</v>
      </c>
      <c r="D10859" s="17">
        <v>36.423836620000003</v>
      </c>
      <c r="E10859" s="17">
        <v>268.78690496000002</v>
      </c>
      <c r="F10859" s="17">
        <v>1125.3709781299999</v>
      </c>
      <c r="G10859" s="17">
        <v>8317.3177785999997</v>
      </c>
    </row>
    <row r="10860" spans="1:7" x14ac:dyDescent="0.2">
      <c r="A10860" s="25">
        <v>45566</v>
      </c>
      <c r="B10860" s="17" t="s">
        <v>4</v>
      </c>
      <c r="C10860" s="17" t="s">
        <v>35</v>
      </c>
      <c r="D10860" s="17">
        <v>52.401915240000001</v>
      </c>
      <c r="E10860" s="17">
        <v>267.88857201000002</v>
      </c>
      <c r="F10860" s="17">
        <v>1629.42716191</v>
      </c>
      <c r="G10860" s="17">
        <v>8313.8247092900001</v>
      </c>
    </row>
    <row r="10861" spans="1:7" x14ac:dyDescent="0.2">
      <c r="A10861" s="25">
        <v>45566</v>
      </c>
      <c r="B10861" s="17" t="s">
        <v>4</v>
      </c>
      <c r="C10861" s="17" t="s">
        <v>36</v>
      </c>
      <c r="D10861" s="17">
        <v>49.424992150000001</v>
      </c>
      <c r="E10861" s="17">
        <v>225.77510882000001</v>
      </c>
      <c r="F10861" s="17">
        <v>1525.94777718</v>
      </c>
      <c r="G10861" s="17">
        <v>7010.0439962399996</v>
      </c>
    </row>
    <row r="10862" spans="1:7" x14ac:dyDescent="0.2">
      <c r="A10862" s="25">
        <v>45566</v>
      </c>
      <c r="B10862" s="17" t="s">
        <v>4</v>
      </c>
      <c r="C10862" s="17" t="s">
        <v>37</v>
      </c>
      <c r="D10862" s="17">
        <v>13.695922120000001</v>
      </c>
      <c r="E10862" s="17">
        <v>73.158842210000003</v>
      </c>
      <c r="F10862" s="17">
        <v>423.81706321000001</v>
      </c>
      <c r="G10862" s="17">
        <v>2256.37841153</v>
      </c>
    </row>
    <row r="10863" spans="1:7" x14ac:dyDescent="0.2">
      <c r="A10863" s="25">
        <v>45566</v>
      </c>
      <c r="B10863" s="17" t="s">
        <v>4</v>
      </c>
      <c r="C10863" s="17" t="s">
        <v>38</v>
      </c>
      <c r="D10863" s="17">
        <v>16.928071020000001</v>
      </c>
      <c r="E10863" s="17">
        <v>103.29630004000001</v>
      </c>
      <c r="F10863" s="17">
        <v>526.51897319</v>
      </c>
      <c r="G10863" s="17">
        <v>3172.3831917000002</v>
      </c>
    </row>
    <row r="10864" spans="1:7" x14ac:dyDescent="0.2">
      <c r="A10864" s="25">
        <v>45566</v>
      </c>
      <c r="B10864" s="17" t="s">
        <v>4</v>
      </c>
      <c r="C10864" s="17" t="s">
        <v>39</v>
      </c>
      <c r="D10864" s="17">
        <v>5.3024229700000003</v>
      </c>
      <c r="E10864" s="17">
        <v>21.03629566</v>
      </c>
      <c r="F10864" s="17">
        <v>164.65114632000001</v>
      </c>
      <c r="G10864" s="17">
        <v>654.23413561999996</v>
      </c>
    </row>
    <row r="10865" spans="1:7" x14ac:dyDescent="0.2">
      <c r="A10865" s="25">
        <v>45566</v>
      </c>
      <c r="B10865" s="17" t="s">
        <v>4</v>
      </c>
      <c r="C10865" s="17" t="s">
        <v>40</v>
      </c>
      <c r="D10865" s="17">
        <v>2.1145244500000002</v>
      </c>
      <c r="E10865" s="17">
        <v>7.9238040099999996</v>
      </c>
      <c r="F10865" s="17">
        <v>66.681969140000007</v>
      </c>
      <c r="G10865" s="17">
        <v>246.46872073</v>
      </c>
    </row>
    <row r="10866" spans="1:7" x14ac:dyDescent="0.2">
      <c r="A10866" s="25">
        <v>45566</v>
      </c>
      <c r="B10866" s="17" t="s">
        <v>4</v>
      </c>
      <c r="C10866" s="17" t="s">
        <v>41</v>
      </c>
      <c r="D10866" s="17">
        <v>4.4873070799999999</v>
      </c>
      <c r="E10866" s="17">
        <v>15.335762239999999</v>
      </c>
      <c r="F10866" s="17">
        <v>139.29939979</v>
      </c>
      <c r="G10866" s="17">
        <v>477.56324522</v>
      </c>
    </row>
    <row r="10867" spans="1:7" x14ac:dyDescent="0.2">
      <c r="A10867" s="25">
        <v>45566</v>
      </c>
      <c r="B10867" s="17" t="s">
        <v>5</v>
      </c>
      <c r="C10867" s="17" t="s">
        <v>34</v>
      </c>
      <c r="D10867" s="17">
        <v>1254.2743820200001</v>
      </c>
      <c r="E10867" s="17">
        <v>0</v>
      </c>
      <c r="F10867" s="17">
        <v>46714.088245940002</v>
      </c>
      <c r="G10867" s="17">
        <v>0</v>
      </c>
    </row>
    <row r="10868" spans="1:7" x14ac:dyDescent="0.2">
      <c r="A10868" s="25">
        <v>45566</v>
      </c>
      <c r="B10868" s="17" t="s">
        <v>5</v>
      </c>
      <c r="C10868" s="17" t="s">
        <v>35</v>
      </c>
      <c r="D10868" s="17">
        <v>1098.48623529</v>
      </c>
      <c r="E10868" s="17">
        <v>0</v>
      </c>
      <c r="F10868" s="17">
        <v>41273.721153780003</v>
      </c>
      <c r="G10868" s="17">
        <v>0</v>
      </c>
    </row>
    <row r="10869" spans="1:7" x14ac:dyDescent="0.2">
      <c r="A10869" s="25">
        <v>45566</v>
      </c>
      <c r="B10869" s="17" t="s">
        <v>5</v>
      </c>
      <c r="C10869" s="17" t="s">
        <v>36</v>
      </c>
      <c r="D10869" s="17">
        <v>854.7566855</v>
      </c>
      <c r="E10869" s="17">
        <v>0</v>
      </c>
      <c r="F10869" s="17">
        <v>31963.465908270002</v>
      </c>
      <c r="G10869" s="17">
        <v>0</v>
      </c>
    </row>
    <row r="10870" spans="1:7" x14ac:dyDescent="0.2">
      <c r="A10870" s="25">
        <v>45566</v>
      </c>
      <c r="B10870" s="17" t="s">
        <v>5</v>
      </c>
      <c r="C10870" s="17" t="s">
        <v>37</v>
      </c>
      <c r="D10870" s="17">
        <v>290.16477699000001</v>
      </c>
      <c r="E10870" s="17">
        <v>0</v>
      </c>
      <c r="F10870" s="17">
        <v>10888.255403990001</v>
      </c>
      <c r="G10870" s="17">
        <v>0</v>
      </c>
    </row>
    <row r="10871" spans="1:7" x14ac:dyDescent="0.2">
      <c r="A10871" s="25">
        <v>45566</v>
      </c>
      <c r="B10871" s="17" t="s">
        <v>5</v>
      </c>
      <c r="C10871" s="17" t="s">
        <v>38</v>
      </c>
      <c r="D10871" s="17">
        <v>380.48875550000002</v>
      </c>
      <c r="E10871" s="17">
        <v>0</v>
      </c>
      <c r="F10871" s="17">
        <v>14248.6321412</v>
      </c>
      <c r="G10871" s="17">
        <v>0</v>
      </c>
    </row>
    <row r="10872" spans="1:7" x14ac:dyDescent="0.2">
      <c r="A10872" s="25">
        <v>45566</v>
      </c>
      <c r="B10872" s="17" t="s">
        <v>5</v>
      </c>
      <c r="C10872" s="17" t="s">
        <v>39</v>
      </c>
      <c r="D10872" s="17">
        <v>77.893608099999994</v>
      </c>
      <c r="E10872" s="17">
        <v>0</v>
      </c>
      <c r="F10872" s="17">
        <v>2918.3502464200001</v>
      </c>
      <c r="G10872" s="17">
        <v>0</v>
      </c>
    </row>
    <row r="10873" spans="1:7" x14ac:dyDescent="0.2">
      <c r="A10873" s="25">
        <v>45566</v>
      </c>
      <c r="B10873" s="17" t="s">
        <v>5</v>
      </c>
      <c r="C10873" s="17" t="s">
        <v>40</v>
      </c>
      <c r="D10873" s="17">
        <v>51.678610910000003</v>
      </c>
      <c r="E10873" s="17">
        <v>0</v>
      </c>
      <c r="F10873" s="17">
        <v>1932.5840180299999</v>
      </c>
      <c r="G10873" s="17">
        <v>0</v>
      </c>
    </row>
    <row r="10874" spans="1:7" x14ac:dyDescent="0.2">
      <c r="A10874" s="25">
        <v>45566</v>
      </c>
      <c r="B10874" s="17" t="s">
        <v>5</v>
      </c>
      <c r="C10874" s="17" t="s">
        <v>41</v>
      </c>
      <c r="D10874" s="17">
        <v>102.76161688000001</v>
      </c>
      <c r="E10874" s="17">
        <v>0</v>
      </c>
      <c r="F10874" s="17">
        <v>3832.2360821399998</v>
      </c>
      <c r="G10874" s="17">
        <v>0</v>
      </c>
    </row>
    <row r="10875" spans="1:7" x14ac:dyDescent="0.2">
      <c r="A10875" s="25">
        <v>45566</v>
      </c>
      <c r="B10875" s="17" t="s">
        <v>6</v>
      </c>
      <c r="C10875" s="17" t="s">
        <v>34</v>
      </c>
      <c r="D10875" s="17">
        <v>1083.85568773</v>
      </c>
      <c r="E10875" s="17">
        <v>0</v>
      </c>
      <c r="F10875" s="17">
        <v>43556.209101679997</v>
      </c>
      <c r="G10875" s="17">
        <v>0</v>
      </c>
    </row>
    <row r="10876" spans="1:7" x14ac:dyDescent="0.2">
      <c r="A10876" s="25">
        <v>45566</v>
      </c>
      <c r="B10876" s="17" t="s">
        <v>6</v>
      </c>
      <c r="C10876" s="17" t="s">
        <v>35</v>
      </c>
      <c r="D10876" s="17">
        <v>879.62648367999998</v>
      </c>
      <c r="E10876" s="17">
        <v>0</v>
      </c>
      <c r="F10876" s="17">
        <v>35382.559307590003</v>
      </c>
      <c r="G10876" s="17">
        <v>0</v>
      </c>
    </row>
    <row r="10877" spans="1:7" x14ac:dyDescent="0.2">
      <c r="A10877" s="25">
        <v>45566</v>
      </c>
      <c r="B10877" s="17" t="s">
        <v>6</v>
      </c>
      <c r="C10877" s="17" t="s">
        <v>36</v>
      </c>
      <c r="D10877" s="17">
        <v>615.70174784999995</v>
      </c>
      <c r="E10877" s="17">
        <v>0</v>
      </c>
      <c r="F10877" s="17">
        <v>24825.02350789</v>
      </c>
      <c r="G10877" s="17">
        <v>0</v>
      </c>
    </row>
    <row r="10878" spans="1:7" x14ac:dyDescent="0.2">
      <c r="A10878" s="25">
        <v>45566</v>
      </c>
      <c r="B10878" s="17" t="s">
        <v>6</v>
      </c>
      <c r="C10878" s="17" t="s">
        <v>37</v>
      </c>
      <c r="D10878" s="17">
        <v>185.69368108</v>
      </c>
      <c r="E10878" s="17">
        <v>0</v>
      </c>
      <c r="F10878" s="17">
        <v>7479.93886432</v>
      </c>
      <c r="G10878" s="17">
        <v>0</v>
      </c>
    </row>
    <row r="10879" spans="1:7" x14ac:dyDescent="0.2">
      <c r="A10879" s="25">
        <v>45566</v>
      </c>
      <c r="B10879" s="17" t="s">
        <v>6</v>
      </c>
      <c r="C10879" s="17" t="s">
        <v>38</v>
      </c>
      <c r="D10879" s="17">
        <v>370.63356041999998</v>
      </c>
      <c r="E10879" s="17">
        <v>0</v>
      </c>
      <c r="F10879" s="17">
        <v>14938.51849369</v>
      </c>
      <c r="G10879" s="17">
        <v>0</v>
      </c>
    </row>
    <row r="10880" spans="1:7" x14ac:dyDescent="0.2">
      <c r="A10880" s="25">
        <v>45566</v>
      </c>
      <c r="B10880" s="17" t="s">
        <v>6</v>
      </c>
      <c r="C10880" s="17" t="s">
        <v>39</v>
      </c>
      <c r="D10880" s="17">
        <v>53.450734199999999</v>
      </c>
      <c r="E10880" s="17">
        <v>0</v>
      </c>
      <c r="F10880" s="17">
        <v>2153.4826419999999</v>
      </c>
      <c r="G10880" s="17">
        <v>0</v>
      </c>
    </row>
    <row r="10881" spans="1:7" x14ac:dyDescent="0.2">
      <c r="A10881" s="25">
        <v>45566</v>
      </c>
      <c r="B10881" s="17" t="s">
        <v>6</v>
      </c>
      <c r="C10881" s="17" t="s">
        <v>40</v>
      </c>
      <c r="D10881" s="17">
        <v>32.34878089</v>
      </c>
      <c r="E10881" s="17">
        <v>0</v>
      </c>
      <c r="F10881" s="17">
        <v>1301.77365605</v>
      </c>
      <c r="G10881" s="17">
        <v>0</v>
      </c>
    </row>
    <row r="10882" spans="1:7" x14ac:dyDescent="0.2">
      <c r="A10882" s="25">
        <v>45566</v>
      </c>
      <c r="B10882" s="17" t="s">
        <v>6</v>
      </c>
      <c r="C10882" s="17" t="s">
        <v>41</v>
      </c>
      <c r="D10882" s="17">
        <v>65.294770189999994</v>
      </c>
      <c r="E10882" s="17">
        <v>0</v>
      </c>
      <c r="F10882" s="17">
        <v>2620.79206505</v>
      </c>
      <c r="G10882" s="17">
        <v>0</v>
      </c>
    </row>
    <row r="10883" spans="1:7" x14ac:dyDescent="0.2">
      <c r="A10883" s="25">
        <v>45566</v>
      </c>
      <c r="B10883" s="17" t="s">
        <v>7</v>
      </c>
      <c r="C10883" s="17" t="s">
        <v>34</v>
      </c>
      <c r="D10883" s="17">
        <v>211.97903221999999</v>
      </c>
      <c r="E10883" s="17">
        <v>0</v>
      </c>
      <c r="F10883" s="17">
        <v>9733.2379707599994</v>
      </c>
      <c r="G10883" s="17">
        <v>0</v>
      </c>
    </row>
    <row r="10884" spans="1:7" x14ac:dyDescent="0.2">
      <c r="A10884" s="25">
        <v>45566</v>
      </c>
      <c r="B10884" s="17" t="s">
        <v>7</v>
      </c>
      <c r="C10884" s="17" t="s">
        <v>35</v>
      </c>
      <c r="D10884" s="17">
        <v>158.12296301000001</v>
      </c>
      <c r="E10884" s="17">
        <v>0</v>
      </c>
      <c r="F10884" s="17">
        <v>7237.3281946500001</v>
      </c>
      <c r="G10884" s="17">
        <v>0</v>
      </c>
    </row>
    <row r="10885" spans="1:7" x14ac:dyDescent="0.2">
      <c r="A10885" s="25">
        <v>45566</v>
      </c>
      <c r="B10885" s="17" t="s">
        <v>7</v>
      </c>
      <c r="C10885" s="17" t="s">
        <v>36</v>
      </c>
      <c r="D10885" s="17">
        <v>154.44000468999999</v>
      </c>
      <c r="E10885" s="17">
        <v>0</v>
      </c>
      <c r="F10885" s="17">
        <v>7095.6919772499996</v>
      </c>
      <c r="G10885" s="17">
        <v>0</v>
      </c>
    </row>
    <row r="10886" spans="1:7" x14ac:dyDescent="0.2">
      <c r="A10886" s="25">
        <v>45566</v>
      </c>
      <c r="B10886" s="17" t="s">
        <v>7</v>
      </c>
      <c r="C10886" s="17" t="s">
        <v>37</v>
      </c>
      <c r="D10886" s="17">
        <v>42.81719253</v>
      </c>
      <c r="E10886" s="17">
        <v>0</v>
      </c>
      <c r="F10886" s="17">
        <v>1969.4816086599999</v>
      </c>
      <c r="G10886" s="17">
        <v>0</v>
      </c>
    </row>
    <row r="10887" spans="1:7" x14ac:dyDescent="0.2">
      <c r="A10887" s="25">
        <v>45566</v>
      </c>
      <c r="B10887" s="17" t="s">
        <v>7</v>
      </c>
      <c r="C10887" s="17" t="s">
        <v>38</v>
      </c>
      <c r="D10887" s="17">
        <v>102.42794102000001</v>
      </c>
      <c r="E10887" s="17">
        <v>0</v>
      </c>
      <c r="F10887" s="17">
        <v>4738.5394372399996</v>
      </c>
      <c r="G10887" s="17">
        <v>0</v>
      </c>
    </row>
    <row r="10888" spans="1:7" x14ac:dyDescent="0.2">
      <c r="A10888" s="25">
        <v>45566</v>
      </c>
      <c r="B10888" s="17" t="s">
        <v>7</v>
      </c>
      <c r="C10888" s="17" t="s">
        <v>39</v>
      </c>
      <c r="D10888" s="17">
        <v>12.716644860000001</v>
      </c>
      <c r="E10888" s="17">
        <v>0</v>
      </c>
      <c r="F10888" s="17">
        <v>582.92485617</v>
      </c>
      <c r="G10888" s="17">
        <v>0</v>
      </c>
    </row>
    <row r="10889" spans="1:7" x14ac:dyDescent="0.2">
      <c r="A10889" s="25">
        <v>45566</v>
      </c>
      <c r="B10889" s="17" t="s">
        <v>7</v>
      </c>
      <c r="C10889" s="17" t="s">
        <v>40</v>
      </c>
      <c r="D10889" s="17">
        <v>8.1733035199999993</v>
      </c>
      <c r="E10889" s="17">
        <v>0</v>
      </c>
      <c r="F10889" s="17">
        <v>376.23615353999998</v>
      </c>
      <c r="G10889" s="17">
        <v>0</v>
      </c>
    </row>
    <row r="10890" spans="1:7" x14ac:dyDescent="0.2">
      <c r="A10890" s="25">
        <v>45566</v>
      </c>
      <c r="B10890" s="17" t="s">
        <v>7</v>
      </c>
      <c r="C10890" s="17" t="s">
        <v>41</v>
      </c>
      <c r="D10890" s="17">
        <v>14.882472010000001</v>
      </c>
      <c r="E10890" s="17">
        <v>0</v>
      </c>
      <c r="F10890" s="17">
        <v>679.77460944999996</v>
      </c>
      <c r="G10890" s="17">
        <v>0</v>
      </c>
    </row>
    <row r="10891" spans="1:7" x14ac:dyDescent="0.2">
      <c r="A10891" s="25">
        <v>45566</v>
      </c>
      <c r="B10891" s="17" t="s">
        <v>8</v>
      </c>
      <c r="C10891" s="17" t="s">
        <v>34</v>
      </c>
      <c r="D10891" s="17">
        <v>269.14728826999999</v>
      </c>
      <c r="E10891" s="17">
        <v>0</v>
      </c>
      <c r="F10891" s="17">
        <v>13750.6037947</v>
      </c>
      <c r="G10891" s="17">
        <v>0</v>
      </c>
    </row>
    <row r="10892" spans="1:7" x14ac:dyDescent="0.2">
      <c r="A10892" s="25">
        <v>45566</v>
      </c>
      <c r="B10892" s="17" t="s">
        <v>8</v>
      </c>
      <c r="C10892" s="17" t="s">
        <v>35</v>
      </c>
      <c r="D10892" s="17">
        <v>190.88697156000001</v>
      </c>
      <c r="E10892" s="17">
        <v>0</v>
      </c>
      <c r="F10892" s="17">
        <v>9754.4931325699999</v>
      </c>
      <c r="G10892" s="17">
        <v>0</v>
      </c>
    </row>
    <row r="10893" spans="1:7" x14ac:dyDescent="0.2">
      <c r="A10893" s="25">
        <v>45566</v>
      </c>
      <c r="B10893" s="17" t="s">
        <v>8</v>
      </c>
      <c r="C10893" s="17" t="s">
        <v>36</v>
      </c>
      <c r="D10893" s="17">
        <v>187.51550624000001</v>
      </c>
      <c r="E10893" s="17">
        <v>0</v>
      </c>
      <c r="F10893" s="17">
        <v>9683.2236233999993</v>
      </c>
      <c r="G10893" s="17">
        <v>0</v>
      </c>
    </row>
    <row r="10894" spans="1:7" x14ac:dyDescent="0.2">
      <c r="A10894" s="25">
        <v>45566</v>
      </c>
      <c r="B10894" s="17" t="s">
        <v>8</v>
      </c>
      <c r="C10894" s="17" t="s">
        <v>37</v>
      </c>
      <c r="D10894" s="17">
        <v>43.647597050000002</v>
      </c>
      <c r="E10894" s="17">
        <v>0</v>
      </c>
      <c r="F10894" s="17">
        <v>2250.6475985900001</v>
      </c>
      <c r="G10894" s="17">
        <v>0</v>
      </c>
    </row>
    <row r="10895" spans="1:7" x14ac:dyDescent="0.2">
      <c r="A10895" s="25">
        <v>45566</v>
      </c>
      <c r="B10895" s="17" t="s">
        <v>8</v>
      </c>
      <c r="C10895" s="17" t="s">
        <v>38</v>
      </c>
      <c r="D10895" s="17">
        <v>116.05759992999999</v>
      </c>
      <c r="E10895" s="17">
        <v>0</v>
      </c>
      <c r="F10895" s="17">
        <v>6019.8329038800002</v>
      </c>
      <c r="G10895" s="17">
        <v>0</v>
      </c>
    </row>
    <row r="10896" spans="1:7" x14ac:dyDescent="0.2">
      <c r="A10896" s="25">
        <v>45566</v>
      </c>
      <c r="B10896" s="17" t="s">
        <v>8</v>
      </c>
      <c r="C10896" s="17" t="s">
        <v>39</v>
      </c>
      <c r="D10896" s="17">
        <v>12.652814940000001</v>
      </c>
      <c r="E10896" s="17">
        <v>0</v>
      </c>
      <c r="F10896" s="17">
        <v>649.07440693000001</v>
      </c>
      <c r="G10896" s="17">
        <v>0</v>
      </c>
    </row>
    <row r="10897" spans="1:7" x14ac:dyDescent="0.2">
      <c r="A10897" s="25">
        <v>45566</v>
      </c>
      <c r="B10897" s="17" t="s">
        <v>8</v>
      </c>
      <c r="C10897" s="17" t="s">
        <v>40</v>
      </c>
      <c r="D10897" s="17">
        <v>8.1690968099999992</v>
      </c>
      <c r="E10897" s="17">
        <v>0</v>
      </c>
      <c r="F10897" s="17">
        <v>421.21513328999998</v>
      </c>
      <c r="G10897" s="17">
        <v>0</v>
      </c>
    </row>
    <row r="10898" spans="1:7" x14ac:dyDescent="0.2">
      <c r="A10898" s="25">
        <v>45566</v>
      </c>
      <c r="B10898" s="17" t="s">
        <v>8</v>
      </c>
      <c r="C10898" s="17" t="s">
        <v>41</v>
      </c>
      <c r="D10898" s="17">
        <v>12.351612729999999</v>
      </c>
      <c r="E10898" s="17">
        <v>0</v>
      </c>
      <c r="F10898" s="17">
        <v>629.98759132999999</v>
      </c>
      <c r="G10898" s="17">
        <v>0</v>
      </c>
    </row>
    <row r="10899" spans="1:7" x14ac:dyDescent="0.2">
      <c r="A10899" s="25">
        <v>45566</v>
      </c>
      <c r="B10899" s="17" t="s">
        <v>9</v>
      </c>
      <c r="C10899" s="17" t="s">
        <v>34</v>
      </c>
      <c r="D10899" s="17">
        <v>114.35331872</v>
      </c>
      <c r="E10899" s="17">
        <v>0</v>
      </c>
      <c r="F10899" s="17">
        <v>6955.9412220900003</v>
      </c>
      <c r="G10899" s="17">
        <v>0</v>
      </c>
    </row>
    <row r="10900" spans="1:7" x14ac:dyDescent="0.2">
      <c r="A10900" s="25">
        <v>45566</v>
      </c>
      <c r="B10900" s="17" t="s">
        <v>9</v>
      </c>
      <c r="C10900" s="17" t="s">
        <v>35</v>
      </c>
      <c r="D10900" s="17">
        <v>70.678068420000002</v>
      </c>
      <c r="E10900" s="17">
        <v>0</v>
      </c>
      <c r="F10900" s="17">
        <v>4300.1163513600004</v>
      </c>
      <c r="G10900" s="17">
        <v>0</v>
      </c>
    </row>
    <row r="10901" spans="1:7" x14ac:dyDescent="0.2">
      <c r="A10901" s="25">
        <v>45566</v>
      </c>
      <c r="B10901" s="17" t="s">
        <v>9</v>
      </c>
      <c r="C10901" s="17" t="s">
        <v>36</v>
      </c>
      <c r="D10901" s="17">
        <v>77.230531760000005</v>
      </c>
      <c r="E10901" s="17">
        <v>0</v>
      </c>
      <c r="F10901" s="17">
        <v>4679.6376681499996</v>
      </c>
      <c r="G10901" s="17">
        <v>0</v>
      </c>
    </row>
    <row r="10902" spans="1:7" x14ac:dyDescent="0.2">
      <c r="A10902" s="25">
        <v>45566</v>
      </c>
      <c r="B10902" s="17" t="s">
        <v>9</v>
      </c>
      <c r="C10902" s="17" t="s">
        <v>37</v>
      </c>
      <c r="D10902" s="17">
        <v>16.64680362</v>
      </c>
      <c r="E10902" s="17">
        <v>0</v>
      </c>
      <c r="F10902" s="17">
        <v>1010.24833109</v>
      </c>
      <c r="G10902" s="17">
        <v>0</v>
      </c>
    </row>
    <row r="10903" spans="1:7" x14ac:dyDescent="0.2">
      <c r="A10903" s="25">
        <v>45566</v>
      </c>
      <c r="B10903" s="17" t="s">
        <v>9</v>
      </c>
      <c r="C10903" s="17" t="s">
        <v>38</v>
      </c>
      <c r="D10903" s="17">
        <v>44.017998599999999</v>
      </c>
      <c r="E10903" s="17">
        <v>0</v>
      </c>
      <c r="F10903" s="17">
        <v>2680.28454577</v>
      </c>
      <c r="G10903" s="17">
        <v>0</v>
      </c>
    </row>
    <row r="10904" spans="1:7" x14ac:dyDescent="0.2">
      <c r="A10904" s="25">
        <v>45566</v>
      </c>
      <c r="B10904" s="17" t="s">
        <v>9</v>
      </c>
      <c r="C10904" s="17" t="s">
        <v>39</v>
      </c>
      <c r="D10904" s="17">
        <v>4.6220559100000003</v>
      </c>
      <c r="E10904" s="17">
        <v>0</v>
      </c>
      <c r="F10904" s="17">
        <v>281.81419903</v>
      </c>
      <c r="G10904" s="17">
        <v>0</v>
      </c>
    </row>
    <row r="10905" spans="1:7" x14ac:dyDescent="0.2">
      <c r="A10905" s="25">
        <v>45566</v>
      </c>
      <c r="B10905" s="17" t="s">
        <v>9</v>
      </c>
      <c r="C10905" s="17" t="s">
        <v>40</v>
      </c>
      <c r="D10905" s="17">
        <v>4.04549395</v>
      </c>
      <c r="E10905" s="17">
        <v>0</v>
      </c>
      <c r="F10905" s="17">
        <v>248.23657141999999</v>
      </c>
      <c r="G10905" s="17">
        <v>0</v>
      </c>
    </row>
    <row r="10906" spans="1:7" x14ac:dyDescent="0.2">
      <c r="A10906" s="25">
        <v>45566</v>
      </c>
      <c r="B10906" s="17" t="s">
        <v>9</v>
      </c>
      <c r="C10906" s="17" t="s">
        <v>41</v>
      </c>
      <c r="D10906" s="17">
        <v>4.0833065099999999</v>
      </c>
      <c r="E10906" s="17">
        <v>0</v>
      </c>
      <c r="F10906" s="17">
        <v>250.43654420999999</v>
      </c>
      <c r="G10906" s="17">
        <v>0</v>
      </c>
    </row>
    <row r="10907" spans="1:7" x14ac:dyDescent="0.2">
      <c r="A10907" s="25">
        <v>45566</v>
      </c>
      <c r="B10907" s="17" t="s">
        <v>10</v>
      </c>
      <c r="C10907" s="17" t="s">
        <v>34</v>
      </c>
      <c r="D10907" s="17">
        <v>47.032542360000001</v>
      </c>
      <c r="E10907" s="17">
        <v>0</v>
      </c>
      <c r="F10907" s="17">
        <v>3654.9742226499998</v>
      </c>
      <c r="G10907" s="17">
        <v>0</v>
      </c>
    </row>
    <row r="10908" spans="1:7" x14ac:dyDescent="0.2">
      <c r="A10908" s="25">
        <v>45566</v>
      </c>
      <c r="B10908" s="17" t="s">
        <v>10</v>
      </c>
      <c r="C10908" s="17" t="s">
        <v>35</v>
      </c>
      <c r="D10908" s="17">
        <v>29.42639011</v>
      </c>
      <c r="E10908" s="17">
        <v>0</v>
      </c>
      <c r="F10908" s="17">
        <v>2330.50424256</v>
      </c>
      <c r="G10908" s="17">
        <v>0</v>
      </c>
    </row>
    <row r="10909" spans="1:7" x14ac:dyDescent="0.2">
      <c r="A10909" s="25">
        <v>45566</v>
      </c>
      <c r="B10909" s="17" t="s">
        <v>10</v>
      </c>
      <c r="C10909" s="17" t="s">
        <v>36</v>
      </c>
      <c r="D10909" s="17">
        <v>61.23836008</v>
      </c>
      <c r="E10909" s="17">
        <v>0</v>
      </c>
      <c r="F10909" s="17">
        <v>4782.8767604300001</v>
      </c>
      <c r="G10909" s="17">
        <v>0</v>
      </c>
    </row>
    <row r="10910" spans="1:7" x14ac:dyDescent="0.2">
      <c r="A10910" s="25">
        <v>45566</v>
      </c>
      <c r="B10910" s="17" t="s">
        <v>10</v>
      </c>
      <c r="C10910" s="17" t="s">
        <v>37</v>
      </c>
      <c r="D10910" s="17">
        <v>15.978391009999999</v>
      </c>
      <c r="E10910" s="17">
        <v>0</v>
      </c>
      <c r="F10910" s="17">
        <v>1307.2046808600001</v>
      </c>
      <c r="G10910" s="17">
        <v>0</v>
      </c>
    </row>
    <row r="10911" spans="1:7" x14ac:dyDescent="0.2">
      <c r="A10911" s="25">
        <v>45566</v>
      </c>
      <c r="B10911" s="17" t="s">
        <v>10</v>
      </c>
      <c r="C10911" s="17" t="s">
        <v>38</v>
      </c>
      <c r="D10911" s="17">
        <v>59.704640390000002</v>
      </c>
      <c r="E10911" s="17">
        <v>0</v>
      </c>
      <c r="F10911" s="17">
        <v>4934.02658084</v>
      </c>
      <c r="G10911" s="17">
        <v>0</v>
      </c>
    </row>
    <row r="10912" spans="1:7" x14ac:dyDescent="0.2">
      <c r="A10912" s="25">
        <v>45566</v>
      </c>
      <c r="B10912" s="17" t="s">
        <v>10</v>
      </c>
      <c r="C10912" s="17" t="s">
        <v>39</v>
      </c>
      <c r="D10912" s="17">
        <v>2.4654665599999999</v>
      </c>
      <c r="E10912" s="17">
        <v>0</v>
      </c>
      <c r="F10912" s="17">
        <v>187.99479153999999</v>
      </c>
      <c r="G10912" s="17">
        <v>0</v>
      </c>
    </row>
    <row r="10913" spans="1:7" x14ac:dyDescent="0.2">
      <c r="A10913" s="25">
        <v>45566</v>
      </c>
      <c r="B10913" s="17" t="s">
        <v>10</v>
      </c>
      <c r="C10913" s="17" t="s">
        <v>40</v>
      </c>
      <c r="D10913" s="17">
        <v>2.8723771899999999</v>
      </c>
      <c r="E10913" s="17">
        <v>0</v>
      </c>
      <c r="F10913" s="17">
        <v>239.96865127000001</v>
      </c>
      <c r="G10913" s="17">
        <v>0</v>
      </c>
    </row>
    <row r="10914" spans="1:7" x14ac:dyDescent="0.2">
      <c r="A10914" s="25">
        <v>45566</v>
      </c>
      <c r="B10914" s="17" t="s">
        <v>10</v>
      </c>
      <c r="C10914" s="17" t="s">
        <v>41</v>
      </c>
      <c r="D10914" s="17">
        <v>1.7899865399999999</v>
      </c>
      <c r="E10914" s="17">
        <v>0</v>
      </c>
      <c r="F10914" s="17">
        <v>131.08258573000001</v>
      </c>
      <c r="G10914" s="17">
        <v>0</v>
      </c>
    </row>
    <row r="10915" spans="1:7" x14ac:dyDescent="0.2">
      <c r="A10915" s="25">
        <v>45597</v>
      </c>
      <c r="B10915" s="17" t="s">
        <v>13</v>
      </c>
      <c r="C10915" s="17" t="s">
        <v>34</v>
      </c>
      <c r="D10915" s="17">
        <v>2.7525352000000001</v>
      </c>
      <c r="E10915" s="17">
        <v>8.4122748699999992</v>
      </c>
      <c r="F10915" s="17">
        <v>0</v>
      </c>
      <c r="G10915" s="17">
        <v>0</v>
      </c>
    </row>
    <row r="10916" spans="1:7" x14ac:dyDescent="0.2">
      <c r="A10916" s="25">
        <v>45597</v>
      </c>
      <c r="B10916" s="17" t="s">
        <v>13</v>
      </c>
      <c r="C10916" s="17" t="s">
        <v>35</v>
      </c>
      <c r="D10916" s="17">
        <v>0.63122959000000001</v>
      </c>
      <c r="E10916" s="17">
        <v>9.2147289800000003</v>
      </c>
      <c r="F10916" s="17">
        <v>0</v>
      </c>
      <c r="G10916" s="17">
        <v>0</v>
      </c>
    </row>
    <row r="10917" spans="1:7" x14ac:dyDescent="0.2">
      <c r="A10917" s="25">
        <v>45597</v>
      </c>
      <c r="B10917" s="17" t="s">
        <v>13</v>
      </c>
      <c r="C10917" s="17" t="s">
        <v>36</v>
      </c>
      <c r="D10917" s="17">
        <v>1.2663060900000001</v>
      </c>
      <c r="E10917" s="17">
        <v>5.1827857599999998</v>
      </c>
      <c r="F10917" s="17">
        <v>0</v>
      </c>
      <c r="G10917" s="17">
        <v>0</v>
      </c>
    </row>
    <row r="10918" spans="1:7" x14ac:dyDescent="0.2">
      <c r="A10918" s="25">
        <v>45597</v>
      </c>
      <c r="B10918" s="17" t="s">
        <v>13</v>
      </c>
      <c r="C10918" s="17" t="s">
        <v>37</v>
      </c>
      <c r="D10918" s="17">
        <v>0</v>
      </c>
      <c r="E10918" s="17">
        <v>1.34439668</v>
      </c>
      <c r="F10918" s="17">
        <v>0</v>
      </c>
      <c r="G10918" s="17">
        <v>0</v>
      </c>
    </row>
    <row r="10919" spans="1:7" x14ac:dyDescent="0.2">
      <c r="A10919" s="25">
        <v>45597</v>
      </c>
      <c r="B10919" s="17" t="s">
        <v>13</v>
      </c>
      <c r="C10919" s="17" t="s">
        <v>38</v>
      </c>
      <c r="D10919" s="17">
        <v>0.53279335999999999</v>
      </c>
      <c r="E10919" s="17">
        <v>3.7234600200000001</v>
      </c>
      <c r="F10919" s="17">
        <v>0</v>
      </c>
      <c r="G10919" s="17">
        <v>0</v>
      </c>
    </row>
    <row r="10920" spans="1:7" x14ac:dyDescent="0.2">
      <c r="A10920" s="25">
        <v>45597</v>
      </c>
      <c r="B10920" s="17" t="s">
        <v>13</v>
      </c>
      <c r="C10920" s="17" t="s">
        <v>39</v>
      </c>
      <c r="D10920" s="17">
        <v>0</v>
      </c>
      <c r="E10920" s="17">
        <v>0.44904068000000003</v>
      </c>
      <c r="F10920" s="17">
        <v>0</v>
      </c>
      <c r="G10920" s="17">
        <v>0</v>
      </c>
    </row>
    <row r="10921" spans="1:7" x14ac:dyDescent="0.2">
      <c r="A10921" s="25">
        <v>45597</v>
      </c>
      <c r="B10921" s="17" t="s">
        <v>13</v>
      </c>
      <c r="C10921" s="17" t="s">
        <v>40</v>
      </c>
      <c r="D10921" s="17">
        <v>0</v>
      </c>
      <c r="E10921" s="17">
        <v>0.13777714999999999</v>
      </c>
      <c r="F10921" s="17">
        <v>0</v>
      </c>
      <c r="G10921" s="17">
        <v>0</v>
      </c>
    </row>
    <row r="10922" spans="1:7" x14ac:dyDescent="0.2">
      <c r="A10922" s="25">
        <v>45597</v>
      </c>
      <c r="B10922" s="17" t="s">
        <v>13</v>
      </c>
      <c r="C10922" s="17" t="s">
        <v>41</v>
      </c>
      <c r="D10922" s="17">
        <v>0</v>
      </c>
      <c r="E10922" s="17">
        <v>1.20465402</v>
      </c>
      <c r="F10922" s="17">
        <v>0</v>
      </c>
      <c r="G10922" s="17">
        <v>0</v>
      </c>
    </row>
    <row r="10923" spans="1:7" x14ac:dyDescent="0.2">
      <c r="A10923" s="25">
        <v>45597</v>
      </c>
      <c r="B10923" s="17" t="s">
        <v>1</v>
      </c>
      <c r="C10923" s="17" t="s">
        <v>34</v>
      </c>
      <c r="D10923" s="17">
        <v>11.29649921</v>
      </c>
      <c r="E10923" s="17">
        <v>198.90802690000001</v>
      </c>
      <c r="F10923" s="17">
        <v>73.933870060000004</v>
      </c>
      <c r="G10923" s="17">
        <v>1141.5763288999999</v>
      </c>
    </row>
    <row r="10924" spans="1:7" x14ac:dyDescent="0.2">
      <c r="A10924" s="25">
        <v>45597</v>
      </c>
      <c r="B10924" s="17" t="s">
        <v>1</v>
      </c>
      <c r="C10924" s="17" t="s">
        <v>35</v>
      </c>
      <c r="D10924" s="17">
        <v>6.2714043400000001</v>
      </c>
      <c r="E10924" s="17">
        <v>172.80586546999999</v>
      </c>
      <c r="F10924" s="17">
        <v>32.391335689999998</v>
      </c>
      <c r="G10924" s="17">
        <v>1022.40331044</v>
      </c>
    </row>
    <row r="10925" spans="1:7" x14ac:dyDescent="0.2">
      <c r="A10925" s="25">
        <v>45597</v>
      </c>
      <c r="B10925" s="17" t="s">
        <v>1</v>
      </c>
      <c r="C10925" s="17" t="s">
        <v>36</v>
      </c>
      <c r="D10925" s="17">
        <v>2.6864583299999998</v>
      </c>
      <c r="E10925" s="17">
        <v>135.97360914000001</v>
      </c>
      <c r="F10925" s="17">
        <v>19.420813209999999</v>
      </c>
      <c r="G10925" s="17">
        <v>816.78034453999999</v>
      </c>
    </row>
    <row r="10926" spans="1:7" x14ac:dyDescent="0.2">
      <c r="A10926" s="25">
        <v>45597</v>
      </c>
      <c r="B10926" s="17" t="s">
        <v>1</v>
      </c>
      <c r="C10926" s="17" t="s">
        <v>37</v>
      </c>
      <c r="D10926" s="17">
        <v>0.65373464000000003</v>
      </c>
      <c r="E10926" s="17">
        <v>41.947442189999997</v>
      </c>
      <c r="F10926" s="17">
        <v>2.7719775900000001</v>
      </c>
      <c r="G10926" s="17">
        <v>238.88697481</v>
      </c>
    </row>
    <row r="10927" spans="1:7" x14ac:dyDescent="0.2">
      <c r="A10927" s="25">
        <v>45597</v>
      </c>
      <c r="B10927" s="17" t="s">
        <v>1</v>
      </c>
      <c r="C10927" s="17" t="s">
        <v>38</v>
      </c>
      <c r="D10927" s="17">
        <v>2.70591304</v>
      </c>
      <c r="E10927" s="17">
        <v>70.844523580000001</v>
      </c>
      <c r="F10927" s="17">
        <v>17.005668379999999</v>
      </c>
      <c r="G10927" s="17">
        <v>425.07002033999999</v>
      </c>
    </row>
    <row r="10928" spans="1:7" x14ac:dyDescent="0.2">
      <c r="A10928" s="25">
        <v>45597</v>
      </c>
      <c r="B10928" s="17" t="s">
        <v>1</v>
      </c>
      <c r="C10928" s="17" t="s">
        <v>39</v>
      </c>
      <c r="D10928" s="17">
        <v>0.30295329999999998</v>
      </c>
      <c r="E10928" s="17">
        <v>15.0638176</v>
      </c>
      <c r="F10928" s="17">
        <v>1.9807827899999999</v>
      </c>
      <c r="G10928" s="17">
        <v>89.083889319999997</v>
      </c>
    </row>
    <row r="10929" spans="1:7" x14ac:dyDescent="0.2">
      <c r="A10929" s="25">
        <v>45597</v>
      </c>
      <c r="B10929" s="17" t="s">
        <v>1</v>
      </c>
      <c r="C10929" s="17" t="s">
        <v>40</v>
      </c>
      <c r="D10929" s="17">
        <v>0.62680272999999997</v>
      </c>
      <c r="E10929" s="17">
        <v>3.5996185600000001</v>
      </c>
      <c r="F10929" s="17">
        <v>1.49076857</v>
      </c>
      <c r="G10929" s="17">
        <v>20.22967152</v>
      </c>
    </row>
    <row r="10930" spans="1:7" x14ac:dyDescent="0.2">
      <c r="A10930" s="25">
        <v>45597</v>
      </c>
      <c r="B10930" s="17" t="s">
        <v>1</v>
      </c>
      <c r="C10930" s="17" t="s">
        <v>41</v>
      </c>
      <c r="D10930" s="17">
        <v>0.21679029</v>
      </c>
      <c r="E10930" s="17">
        <v>10.58470065</v>
      </c>
      <c r="F10930" s="17">
        <v>1.6853333399999999</v>
      </c>
      <c r="G10930" s="17">
        <v>55.715196409999997</v>
      </c>
    </row>
    <row r="10931" spans="1:7" x14ac:dyDescent="0.2">
      <c r="A10931" s="25">
        <v>45597</v>
      </c>
      <c r="B10931" s="17" t="s">
        <v>2</v>
      </c>
      <c r="C10931" s="17" t="s">
        <v>34</v>
      </c>
      <c r="D10931" s="17">
        <v>8.7231358399999994</v>
      </c>
      <c r="E10931" s="17">
        <v>353.32776598999999</v>
      </c>
      <c r="F10931" s="17">
        <v>128.53319078999999</v>
      </c>
      <c r="G10931" s="17">
        <v>4950.17573541</v>
      </c>
    </row>
    <row r="10932" spans="1:7" x14ac:dyDescent="0.2">
      <c r="A10932" s="25">
        <v>45597</v>
      </c>
      <c r="B10932" s="17" t="s">
        <v>2</v>
      </c>
      <c r="C10932" s="17" t="s">
        <v>35</v>
      </c>
      <c r="D10932" s="17">
        <v>7.3445547199999996</v>
      </c>
      <c r="E10932" s="17">
        <v>321.09069818</v>
      </c>
      <c r="F10932" s="17">
        <v>103.89322409</v>
      </c>
      <c r="G10932" s="17">
        <v>4534.1786027400003</v>
      </c>
    </row>
    <row r="10933" spans="1:7" x14ac:dyDescent="0.2">
      <c r="A10933" s="25">
        <v>45597</v>
      </c>
      <c r="B10933" s="17" t="s">
        <v>2</v>
      </c>
      <c r="C10933" s="17" t="s">
        <v>36</v>
      </c>
      <c r="D10933" s="17">
        <v>8.6196878699999999</v>
      </c>
      <c r="E10933" s="17">
        <v>242.57561238</v>
      </c>
      <c r="F10933" s="17">
        <v>131.07872259999999</v>
      </c>
      <c r="G10933" s="17">
        <v>3456.9008642399999</v>
      </c>
    </row>
    <row r="10934" spans="1:7" x14ac:dyDescent="0.2">
      <c r="A10934" s="25">
        <v>45597</v>
      </c>
      <c r="B10934" s="17" t="s">
        <v>2</v>
      </c>
      <c r="C10934" s="17" t="s">
        <v>37</v>
      </c>
      <c r="D10934" s="17">
        <v>1.84663054</v>
      </c>
      <c r="E10934" s="17">
        <v>88.484646740000002</v>
      </c>
      <c r="F10934" s="17">
        <v>28.884962470000001</v>
      </c>
      <c r="G10934" s="17">
        <v>1236.1103277300001</v>
      </c>
    </row>
    <row r="10935" spans="1:7" x14ac:dyDescent="0.2">
      <c r="A10935" s="25">
        <v>45597</v>
      </c>
      <c r="B10935" s="17" t="s">
        <v>2</v>
      </c>
      <c r="C10935" s="17" t="s">
        <v>38</v>
      </c>
      <c r="D10935" s="17">
        <v>3.2917819000000001</v>
      </c>
      <c r="E10935" s="17">
        <v>139.65515893</v>
      </c>
      <c r="F10935" s="17">
        <v>41.682171289999999</v>
      </c>
      <c r="G10935" s="17">
        <v>1955.7037504800001</v>
      </c>
    </row>
    <row r="10936" spans="1:7" x14ac:dyDescent="0.2">
      <c r="A10936" s="25">
        <v>45597</v>
      </c>
      <c r="B10936" s="17" t="s">
        <v>2</v>
      </c>
      <c r="C10936" s="17" t="s">
        <v>39</v>
      </c>
      <c r="D10936" s="17">
        <v>0.92706045999999998</v>
      </c>
      <c r="E10936" s="17">
        <v>28.502635359999999</v>
      </c>
      <c r="F10936" s="17">
        <v>13.91425295</v>
      </c>
      <c r="G10936" s="17">
        <v>397.21023744000001</v>
      </c>
    </row>
    <row r="10937" spans="1:7" x14ac:dyDescent="0.2">
      <c r="A10937" s="25">
        <v>45597</v>
      </c>
      <c r="B10937" s="17" t="s">
        <v>2</v>
      </c>
      <c r="C10937" s="17" t="s">
        <v>40</v>
      </c>
      <c r="D10937" s="17">
        <v>5.7830140000000002E-2</v>
      </c>
      <c r="E10937" s="17">
        <v>7.53270456</v>
      </c>
      <c r="F10937" s="17">
        <v>0.90012603000000002</v>
      </c>
      <c r="G10937" s="17">
        <v>103.66683313999999</v>
      </c>
    </row>
    <row r="10938" spans="1:7" x14ac:dyDescent="0.2">
      <c r="A10938" s="25">
        <v>45597</v>
      </c>
      <c r="B10938" s="17" t="s">
        <v>2</v>
      </c>
      <c r="C10938" s="17" t="s">
        <v>41</v>
      </c>
      <c r="D10938" s="17">
        <v>0.46592921999999998</v>
      </c>
      <c r="E10938" s="17">
        <v>14.88909801</v>
      </c>
      <c r="F10938" s="17">
        <v>5.6459510699999997</v>
      </c>
      <c r="G10938" s="17">
        <v>206.68513228</v>
      </c>
    </row>
    <row r="10939" spans="1:7" x14ac:dyDescent="0.2">
      <c r="A10939" s="25">
        <v>45597</v>
      </c>
      <c r="B10939" s="17" t="s">
        <v>3</v>
      </c>
      <c r="C10939" s="17" t="s">
        <v>34</v>
      </c>
      <c r="D10939" s="17">
        <v>51.866670059999997</v>
      </c>
      <c r="E10939" s="17">
        <v>520.54709874000002</v>
      </c>
      <c r="F10939" s="17">
        <v>1232.33942045</v>
      </c>
      <c r="G10939" s="17">
        <v>12023.317150909999</v>
      </c>
    </row>
    <row r="10940" spans="1:7" x14ac:dyDescent="0.2">
      <c r="A10940" s="25">
        <v>45597</v>
      </c>
      <c r="B10940" s="17" t="s">
        <v>3</v>
      </c>
      <c r="C10940" s="17" t="s">
        <v>35</v>
      </c>
      <c r="D10940" s="17">
        <v>43.727747389999998</v>
      </c>
      <c r="E10940" s="17">
        <v>441.33915736</v>
      </c>
      <c r="F10940" s="17">
        <v>1048.1863156700001</v>
      </c>
      <c r="G10940" s="17">
        <v>10208.88633259</v>
      </c>
    </row>
    <row r="10941" spans="1:7" x14ac:dyDescent="0.2">
      <c r="A10941" s="25">
        <v>45597</v>
      </c>
      <c r="B10941" s="17" t="s">
        <v>3</v>
      </c>
      <c r="C10941" s="17" t="s">
        <v>36</v>
      </c>
      <c r="D10941" s="17">
        <v>33.288271539999997</v>
      </c>
      <c r="E10941" s="17">
        <v>323.57890381999999</v>
      </c>
      <c r="F10941" s="17">
        <v>779.50412978999998</v>
      </c>
      <c r="G10941" s="17">
        <v>7537.1322180400002</v>
      </c>
    </row>
    <row r="10942" spans="1:7" x14ac:dyDescent="0.2">
      <c r="A10942" s="25">
        <v>45597</v>
      </c>
      <c r="B10942" s="17" t="s">
        <v>3</v>
      </c>
      <c r="C10942" s="17" t="s">
        <v>37</v>
      </c>
      <c r="D10942" s="17">
        <v>14.594822560000001</v>
      </c>
      <c r="E10942" s="17">
        <v>121.71065901999999</v>
      </c>
      <c r="F10942" s="17">
        <v>342.03549178999998</v>
      </c>
      <c r="G10942" s="17">
        <v>2817.9266469200002</v>
      </c>
    </row>
    <row r="10943" spans="1:7" x14ac:dyDescent="0.2">
      <c r="A10943" s="25">
        <v>45597</v>
      </c>
      <c r="B10943" s="17" t="s">
        <v>3</v>
      </c>
      <c r="C10943" s="17" t="s">
        <v>38</v>
      </c>
      <c r="D10943" s="17">
        <v>18.221332520000001</v>
      </c>
      <c r="E10943" s="17">
        <v>194.94542221</v>
      </c>
      <c r="F10943" s="17">
        <v>424.34932541000001</v>
      </c>
      <c r="G10943" s="17">
        <v>4485.1367866299997</v>
      </c>
    </row>
    <row r="10944" spans="1:7" x14ac:dyDescent="0.2">
      <c r="A10944" s="25">
        <v>45597</v>
      </c>
      <c r="B10944" s="17" t="s">
        <v>3</v>
      </c>
      <c r="C10944" s="17" t="s">
        <v>39</v>
      </c>
      <c r="D10944" s="17">
        <v>5.8926507700000004</v>
      </c>
      <c r="E10944" s="17">
        <v>36.613116560000002</v>
      </c>
      <c r="F10944" s="17">
        <v>136.06106335000001</v>
      </c>
      <c r="G10944" s="17">
        <v>857.91765972999997</v>
      </c>
    </row>
    <row r="10945" spans="1:7" x14ac:dyDescent="0.2">
      <c r="A10945" s="25">
        <v>45597</v>
      </c>
      <c r="B10945" s="17" t="s">
        <v>3</v>
      </c>
      <c r="C10945" s="17" t="s">
        <v>40</v>
      </c>
      <c r="D10945" s="17">
        <v>0.88954681999999996</v>
      </c>
      <c r="E10945" s="17">
        <v>11.4467661</v>
      </c>
      <c r="F10945" s="17">
        <v>21.23487068</v>
      </c>
      <c r="G10945" s="17">
        <v>267.96171641000001</v>
      </c>
    </row>
    <row r="10946" spans="1:7" x14ac:dyDescent="0.2">
      <c r="A10946" s="25">
        <v>45597</v>
      </c>
      <c r="B10946" s="17" t="s">
        <v>3</v>
      </c>
      <c r="C10946" s="17" t="s">
        <v>41</v>
      </c>
      <c r="D10946" s="17">
        <v>2.33142717</v>
      </c>
      <c r="E10946" s="17">
        <v>22.377017899999998</v>
      </c>
      <c r="F10946" s="17">
        <v>57.25046656</v>
      </c>
      <c r="G10946" s="17">
        <v>514.05567989999997</v>
      </c>
    </row>
    <row r="10947" spans="1:7" x14ac:dyDescent="0.2">
      <c r="A10947" s="25">
        <v>45597</v>
      </c>
      <c r="B10947" s="17" t="s">
        <v>4</v>
      </c>
      <c r="C10947" s="17" t="s">
        <v>34</v>
      </c>
      <c r="D10947" s="17">
        <v>58.737219690000003</v>
      </c>
      <c r="E10947" s="17">
        <v>239.51394199999999</v>
      </c>
      <c r="F10947" s="17">
        <v>1828.019119</v>
      </c>
      <c r="G10947" s="17">
        <v>7425.2004746000002</v>
      </c>
    </row>
    <row r="10948" spans="1:7" x14ac:dyDescent="0.2">
      <c r="A10948" s="25">
        <v>45597</v>
      </c>
      <c r="B10948" s="17" t="s">
        <v>4</v>
      </c>
      <c r="C10948" s="17" t="s">
        <v>35</v>
      </c>
      <c r="D10948" s="17">
        <v>50.239693600000003</v>
      </c>
      <c r="E10948" s="17">
        <v>264.10896839999998</v>
      </c>
      <c r="F10948" s="17">
        <v>1555.7883139800001</v>
      </c>
      <c r="G10948" s="17">
        <v>8194.3852722400006</v>
      </c>
    </row>
    <row r="10949" spans="1:7" x14ac:dyDescent="0.2">
      <c r="A10949" s="25">
        <v>45597</v>
      </c>
      <c r="B10949" s="17" t="s">
        <v>4</v>
      </c>
      <c r="C10949" s="17" t="s">
        <v>36</v>
      </c>
      <c r="D10949" s="17">
        <v>43.743017420000001</v>
      </c>
      <c r="E10949" s="17">
        <v>203.60141616999999</v>
      </c>
      <c r="F10949" s="17">
        <v>1350.3624527300001</v>
      </c>
      <c r="G10949" s="17">
        <v>6294.0040207700004</v>
      </c>
    </row>
    <row r="10950" spans="1:7" x14ac:dyDescent="0.2">
      <c r="A10950" s="25">
        <v>45597</v>
      </c>
      <c r="B10950" s="17" t="s">
        <v>4</v>
      </c>
      <c r="C10950" s="17" t="s">
        <v>37</v>
      </c>
      <c r="D10950" s="17">
        <v>17.390211480000001</v>
      </c>
      <c r="E10950" s="17">
        <v>64.374110479999999</v>
      </c>
      <c r="F10950" s="17">
        <v>539.99468782999998</v>
      </c>
      <c r="G10950" s="17">
        <v>1990.8877403900001</v>
      </c>
    </row>
    <row r="10951" spans="1:7" x14ac:dyDescent="0.2">
      <c r="A10951" s="25">
        <v>45597</v>
      </c>
      <c r="B10951" s="17" t="s">
        <v>4</v>
      </c>
      <c r="C10951" s="17" t="s">
        <v>38</v>
      </c>
      <c r="D10951" s="17">
        <v>21.783317709999999</v>
      </c>
      <c r="E10951" s="17">
        <v>108.81036159</v>
      </c>
      <c r="F10951" s="17">
        <v>672.96032624999998</v>
      </c>
      <c r="G10951" s="17">
        <v>3351.85420105</v>
      </c>
    </row>
    <row r="10952" spans="1:7" x14ac:dyDescent="0.2">
      <c r="A10952" s="25">
        <v>45597</v>
      </c>
      <c r="B10952" s="17" t="s">
        <v>4</v>
      </c>
      <c r="C10952" s="17" t="s">
        <v>39</v>
      </c>
      <c r="D10952" s="17">
        <v>5.0995154200000004</v>
      </c>
      <c r="E10952" s="17">
        <v>24.108903640000001</v>
      </c>
      <c r="F10952" s="17">
        <v>158.91329347000001</v>
      </c>
      <c r="G10952" s="17">
        <v>747.49998578999998</v>
      </c>
    </row>
    <row r="10953" spans="1:7" x14ac:dyDescent="0.2">
      <c r="A10953" s="25">
        <v>45597</v>
      </c>
      <c r="B10953" s="17" t="s">
        <v>4</v>
      </c>
      <c r="C10953" s="17" t="s">
        <v>40</v>
      </c>
      <c r="D10953" s="17">
        <v>1.99841947</v>
      </c>
      <c r="E10953" s="17">
        <v>7.6384359999999996</v>
      </c>
      <c r="F10953" s="17">
        <v>61.378309819999998</v>
      </c>
      <c r="G10953" s="17">
        <v>236.05558253999999</v>
      </c>
    </row>
    <row r="10954" spans="1:7" x14ac:dyDescent="0.2">
      <c r="A10954" s="25">
        <v>45597</v>
      </c>
      <c r="B10954" s="17" t="s">
        <v>4</v>
      </c>
      <c r="C10954" s="17" t="s">
        <v>41</v>
      </c>
      <c r="D10954" s="17">
        <v>6.6521549699999998</v>
      </c>
      <c r="E10954" s="17">
        <v>16.683577360000001</v>
      </c>
      <c r="F10954" s="17">
        <v>204.30991584</v>
      </c>
      <c r="G10954" s="17">
        <v>516.78153528999997</v>
      </c>
    </row>
    <row r="10955" spans="1:7" x14ac:dyDescent="0.2">
      <c r="A10955" s="25">
        <v>45597</v>
      </c>
      <c r="B10955" s="17" t="s">
        <v>5</v>
      </c>
      <c r="C10955" s="17" t="s">
        <v>34</v>
      </c>
      <c r="D10955" s="17">
        <v>1320.98916884</v>
      </c>
      <c r="E10955" s="17">
        <v>0</v>
      </c>
      <c r="F10955" s="17">
        <v>49245.28089509</v>
      </c>
      <c r="G10955" s="17">
        <v>0</v>
      </c>
    </row>
    <row r="10956" spans="1:7" x14ac:dyDescent="0.2">
      <c r="A10956" s="25">
        <v>45597</v>
      </c>
      <c r="B10956" s="17" t="s">
        <v>5</v>
      </c>
      <c r="C10956" s="17" t="s">
        <v>35</v>
      </c>
      <c r="D10956" s="17">
        <v>1070.1148424999999</v>
      </c>
      <c r="E10956" s="17">
        <v>0</v>
      </c>
      <c r="F10956" s="17">
        <v>40187.266711490003</v>
      </c>
      <c r="G10956" s="17">
        <v>0</v>
      </c>
    </row>
    <row r="10957" spans="1:7" x14ac:dyDescent="0.2">
      <c r="A10957" s="25">
        <v>45597</v>
      </c>
      <c r="B10957" s="17" t="s">
        <v>5</v>
      </c>
      <c r="C10957" s="17" t="s">
        <v>36</v>
      </c>
      <c r="D10957" s="17">
        <v>862.20937389000005</v>
      </c>
      <c r="E10957" s="17">
        <v>0</v>
      </c>
      <c r="F10957" s="17">
        <v>32255.296409980001</v>
      </c>
      <c r="G10957" s="17">
        <v>0</v>
      </c>
    </row>
    <row r="10958" spans="1:7" x14ac:dyDescent="0.2">
      <c r="A10958" s="25">
        <v>45597</v>
      </c>
      <c r="B10958" s="17" t="s">
        <v>5</v>
      </c>
      <c r="C10958" s="17" t="s">
        <v>37</v>
      </c>
      <c r="D10958" s="17">
        <v>291.06094030999998</v>
      </c>
      <c r="E10958" s="17">
        <v>0</v>
      </c>
      <c r="F10958" s="17">
        <v>10913.647414380001</v>
      </c>
      <c r="G10958" s="17">
        <v>0</v>
      </c>
    </row>
    <row r="10959" spans="1:7" x14ac:dyDescent="0.2">
      <c r="A10959" s="25">
        <v>45597</v>
      </c>
      <c r="B10959" s="17" t="s">
        <v>5</v>
      </c>
      <c r="C10959" s="17" t="s">
        <v>38</v>
      </c>
      <c r="D10959" s="17">
        <v>388.42603774999998</v>
      </c>
      <c r="E10959" s="17">
        <v>0</v>
      </c>
      <c r="F10959" s="17">
        <v>14535.56538602</v>
      </c>
      <c r="G10959" s="17">
        <v>0</v>
      </c>
    </row>
    <row r="10960" spans="1:7" x14ac:dyDescent="0.2">
      <c r="A10960" s="25">
        <v>45597</v>
      </c>
      <c r="B10960" s="17" t="s">
        <v>5</v>
      </c>
      <c r="C10960" s="17" t="s">
        <v>39</v>
      </c>
      <c r="D10960" s="17">
        <v>78.448488859999998</v>
      </c>
      <c r="E10960" s="17">
        <v>0</v>
      </c>
      <c r="F10960" s="17">
        <v>2932.7015439100001</v>
      </c>
      <c r="G10960" s="17">
        <v>0</v>
      </c>
    </row>
    <row r="10961" spans="1:7" x14ac:dyDescent="0.2">
      <c r="A10961" s="25">
        <v>45597</v>
      </c>
      <c r="B10961" s="17" t="s">
        <v>5</v>
      </c>
      <c r="C10961" s="17" t="s">
        <v>40</v>
      </c>
      <c r="D10961" s="17">
        <v>54.567301870000001</v>
      </c>
      <c r="E10961" s="17">
        <v>0</v>
      </c>
      <c r="F10961" s="17">
        <v>2044.1279719300001</v>
      </c>
      <c r="G10961" s="17">
        <v>0</v>
      </c>
    </row>
    <row r="10962" spans="1:7" x14ac:dyDescent="0.2">
      <c r="A10962" s="25">
        <v>45597</v>
      </c>
      <c r="B10962" s="17" t="s">
        <v>5</v>
      </c>
      <c r="C10962" s="17" t="s">
        <v>41</v>
      </c>
      <c r="D10962" s="17">
        <v>100.45319168</v>
      </c>
      <c r="E10962" s="17">
        <v>0</v>
      </c>
      <c r="F10962" s="17">
        <v>3752.6195683199999</v>
      </c>
      <c r="G10962" s="17">
        <v>0</v>
      </c>
    </row>
    <row r="10963" spans="1:7" x14ac:dyDescent="0.2">
      <c r="A10963" s="25">
        <v>45597</v>
      </c>
      <c r="B10963" s="17" t="s">
        <v>6</v>
      </c>
      <c r="C10963" s="17" t="s">
        <v>34</v>
      </c>
      <c r="D10963" s="17">
        <v>1084.11338634</v>
      </c>
      <c r="E10963" s="17">
        <v>0</v>
      </c>
      <c r="F10963" s="17">
        <v>43590.222454490002</v>
      </c>
      <c r="G10963" s="17">
        <v>0</v>
      </c>
    </row>
    <row r="10964" spans="1:7" x14ac:dyDescent="0.2">
      <c r="A10964" s="25">
        <v>45597</v>
      </c>
      <c r="B10964" s="17" t="s">
        <v>6</v>
      </c>
      <c r="C10964" s="17" t="s">
        <v>35</v>
      </c>
      <c r="D10964" s="17">
        <v>933.83717626999999</v>
      </c>
      <c r="E10964" s="17">
        <v>0.45177679999999998</v>
      </c>
      <c r="F10964" s="17">
        <v>37553.519482010001</v>
      </c>
      <c r="G10964" s="17">
        <v>18.07107207</v>
      </c>
    </row>
    <row r="10965" spans="1:7" x14ac:dyDescent="0.2">
      <c r="A10965" s="25">
        <v>45597</v>
      </c>
      <c r="B10965" s="17" t="s">
        <v>6</v>
      </c>
      <c r="C10965" s="17" t="s">
        <v>36</v>
      </c>
      <c r="D10965" s="17">
        <v>634.27964263000001</v>
      </c>
      <c r="E10965" s="17">
        <v>0</v>
      </c>
      <c r="F10965" s="17">
        <v>25535.701347279999</v>
      </c>
      <c r="G10965" s="17">
        <v>0</v>
      </c>
    </row>
    <row r="10966" spans="1:7" x14ac:dyDescent="0.2">
      <c r="A10966" s="25">
        <v>45597</v>
      </c>
      <c r="B10966" s="17" t="s">
        <v>6</v>
      </c>
      <c r="C10966" s="17" t="s">
        <v>37</v>
      </c>
      <c r="D10966" s="17">
        <v>184.87480267000001</v>
      </c>
      <c r="E10966" s="17">
        <v>0</v>
      </c>
      <c r="F10966" s="17">
        <v>7441.9707688199996</v>
      </c>
      <c r="G10966" s="17">
        <v>0</v>
      </c>
    </row>
    <row r="10967" spans="1:7" x14ac:dyDescent="0.2">
      <c r="A10967" s="25">
        <v>45597</v>
      </c>
      <c r="B10967" s="17" t="s">
        <v>6</v>
      </c>
      <c r="C10967" s="17" t="s">
        <v>38</v>
      </c>
      <c r="D10967" s="17">
        <v>373.61336244</v>
      </c>
      <c r="E10967" s="17">
        <v>0</v>
      </c>
      <c r="F10967" s="17">
        <v>15043.466508490001</v>
      </c>
      <c r="G10967" s="17">
        <v>0</v>
      </c>
    </row>
    <row r="10968" spans="1:7" x14ac:dyDescent="0.2">
      <c r="A10968" s="25">
        <v>45597</v>
      </c>
      <c r="B10968" s="17" t="s">
        <v>6</v>
      </c>
      <c r="C10968" s="17" t="s">
        <v>39</v>
      </c>
      <c r="D10968" s="17">
        <v>50.154600309999999</v>
      </c>
      <c r="E10968" s="17">
        <v>0</v>
      </c>
      <c r="F10968" s="17">
        <v>2021.71774635</v>
      </c>
      <c r="G10968" s="17">
        <v>0</v>
      </c>
    </row>
    <row r="10969" spans="1:7" x14ac:dyDescent="0.2">
      <c r="A10969" s="25">
        <v>45597</v>
      </c>
      <c r="B10969" s="17" t="s">
        <v>6</v>
      </c>
      <c r="C10969" s="17" t="s">
        <v>40</v>
      </c>
      <c r="D10969" s="17">
        <v>31.043106170000001</v>
      </c>
      <c r="E10969" s="17">
        <v>0</v>
      </c>
      <c r="F10969" s="17">
        <v>1247.87613405</v>
      </c>
      <c r="G10969" s="17">
        <v>0</v>
      </c>
    </row>
    <row r="10970" spans="1:7" x14ac:dyDescent="0.2">
      <c r="A10970" s="25">
        <v>45597</v>
      </c>
      <c r="B10970" s="17" t="s">
        <v>6</v>
      </c>
      <c r="C10970" s="17" t="s">
        <v>41</v>
      </c>
      <c r="D10970" s="17">
        <v>66.024285059999997</v>
      </c>
      <c r="E10970" s="17">
        <v>0</v>
      </c>
      <c r="F10970" s="17">
        <v>2652.49929195</v>
      </c>
      <c r="G10970" s="17">
        <v>0</v>
      </c>
    </row>
    <row r="10971" spans="1:7" x14ac:dyDescent="0.2">
      <c r="A10971" s="25">
        <v>45597</v>
      </c>
      <c r="B10971" s="17" t="s">
        <v>7</v>
      </c>
      <c r="C10971" s="17" t="s">
        <v>34</v>
      </c>
      <c r="D10971" s="17">
        <v>203.56120049</v>
      </c>
      <c r="E10971" s="17">
        <v>0</v>
      </c>
      <c r="F10971" s="17">
        <v>9334.6344940100007</v>
      </c>
      <c r="G10971" s="17">
        <v>0</v>
      </c>
    </row>
    <row r="10972" spans="1:7" x14ac:dyDescent="0.2">
      <c r="A10972" s="25">
        <v>45597</v>
      </c>
      <c r="B10972" s="17" t="s">
        <v>7</v>
      </c>
      <c r="C10972" s="17" t="s">
        <v>35</v>
      </c>
      <c r="D10972" s="17">
        <v>155.84605468000001</v>
      </c>
      <c r="E10972" s="17">
        <v>0</v>
      </c>
      <c r="F10972" s="17">
        <v>7137.8004702099997</v>
      </c>
      <c r="G10972" s="17">
        <v>0</v>
      </c>
    </row>
    <row r="10973" spans="1:7" x14ac:dyDescent="0.2">
      <c r="A10973" s="25">
        <v>45597</v>
      </c>
      <c r="B10973" s="17" t="s">
        <v>7</v>
      </c>
      <c r="C10973" s="17" t="s">
        <v>36</v>
      </c>
      <c r="D10973" s="17">
        <v>160.28475664000001</v>
      </c>
      <c r="E10973" s="17">
        <v>0</v>
      </c>
      <c r="F10973" s="17">
        <v>7349.9887812400002</v>
      </c>
      <c r="G10973" s="17">
        <v>0</v>
      </c>
    </row>
    <row r="10974" spans="1:7" x14ac:dyDescent="0.2">
      <c r="A10974" s="25">
        <v>45597</v>
      </c>
      <c r="B10974" s="17" t="s">
        <v>7</v>
      </c>
      <c r="C10974" s="17" t="s">
        <v>37</v>
      </c>
      <c r="D10974" s="17">
        <v>44.878465089999999</v>
      </c>
      <c r="E10974" s="17">
        <v>0</v>
      </c>
      <c r="F10974" s="17">
        <v>2064.2107062700002</v>
      </c>
      <c r="G10974" s="17">
        <v>0</v>
      </c>
    </row>
    <row r="10975" spans="1:7" x14ac:dyDescent="0.2">
      <c r="A10975" s="25">
        <v>45597</v>
      </c>
      <c r="B10975" s="17" t="s">
        <v>7</v>
      </c>
      <c r="C10975" s="17" t="s">
        <v>38</v>
      </c>
      <c r="D10975" s="17">
        <v>94.964859669999996</v>
      </c>
      <c r="E10975" s="17">
        <v>0</v>
      </c>
      <c r="F10975" s="17">
        <v>4402.2405898999996</v>
      </c>
      <c r="G10975" s="17">
        <v>0</v>
      </c>
    </row>
    <row r="10976" spans="1:7" x14ac:dyDescent="0.2">
      <c r="A10976" s="25">
        <v>45597</v>
      </c>
      <c r="B10976" s="17" t="s">
        <v>7</v>
      </c>
      <c r="C10976" s="17" t="s">
        <v>39</v>
      </c>
      <c r="D10976" s="17">
        <v>11.40638536</v>
      </c>
      <c r="E10976" s="17">
        <v>0</v>
      </c>
      <c r="F10976" s="17">
        <v>522.94063787000005</v>
      </c>
      <c r="G10976" s="17">
        <v>0</v>
      </c>
    </row>
    <row r="10977" spans="1:7" x14ac:dyDescent="0.2">
      <c r="A10977" s="25">
        <v>45597</v>
      </c>
      <c r="B10977" s="17" t="s">
        <v>7</v>
      </c>
      <c r="C10977" s="17" t="s">
        <v>40</v>
      </c>
      <c r="D10977" s="17">
        <v>7.94905784</v>
      </c>
      <c r="E10977" s="17">
        <v>0</v>
      </c>
      <c r="F10977" s="17">
        <v>365.95619997</v>
      </c>
      <c r="G10977" s="17">
        <v>0</v>
      </c>
    </row>
    <row r="10978" spans="1:7" x14ac:dyDescent="0.2">
      <c r="A10978" s="25">
        <v>45597</v>
      </c>
      <c r="B10978" s="17" t="s">
        <v>7</v>
      </c>
      <c r="C10978" s="17" t="s">
        <v>41</v>
      </c>
      <c r="D10978" s="17">
        <v>16.319356790000001</v>
      </c>
      <c r="E10978" s="17">
        <v>0</v>
      </c>
      <c r="F10978" s="17">
        <v>742.69909720999999</v>
      </c>
      <c r="G10978" s="17">
        <v>0</v>
      </c>
    </row>
    <row r="10979" spans="1:7" x14ac:dyDescent="0.2">
      <c r="A10979" s="25">
        <v>45597</v>
      </c>
      <c r="B10979" s="17" t="s">
        <v>8</v>
      </c>
      <c r="C10979" s="17" t="s">
        <v>34</v>
      </c>
      <c r="D10979" s="17">
        <v>271.21218112000003</v>
      </c>
      <c r="E10979" s="17">
        <v>0</v>
      </c>
      <c r="F10979" s="17">
        <v>13896.769741710001</v>
      </c>
      <c r="G10979" s="17">
        <v>0</v>
      </c>
    </row>
    <row r="10980" spans="1:7" x14ac:dyDescent="0.2">
      <c r="A10980" s="25">
        <v>45597</v>
      </c>
      <c r="B10980" s="17" t="s">
        <v>8</v>
      </c>
      <c r="C10980" s="17" t="s">
        <v>35</v>
      </c>
      <c r="D10980" s="17">
        <v>180.15445973999999</v>
      </c>
      <c r="E10980" s="17">
        <v>0</v>
      </c>
      <c r="F10980" s="17">
        <v>9229.11329123</v>
      </c>
      <c r="G10980" s="17">
        <v>0</v>
      </c>
    </row>
    <row r="10981" spans="1:7" x14ac:dyDescent="0.2">
      <c r="A10981" s="25">
        <v>45597</v>
      </c>
      <c r="B10981" s="17" t="s">
        <v>8</v>
      </c>
      <c r="C10981" s="17" t="s">
        <v>36</v>
      </c>
      <c r="D10981" s="17">
        <v>185.88079379000001</v>
      </c>
      <c r="E10981" s="17">
        <v>0</v>
      </c>
      <c r="F10981" s="17">
        <v>9549.8276939000007</v>
      </c>
      <c r="G10981" s="17">
        <v>0</v>
      </c>
    </row>
    <row r="10982" spans="1:7" x14ac:dyDescent="0.2">
      <c r="A10982" s="25">
        <v>45597</v>
      </c>
      <c r="B10982" s="17" t="s">
        <v>8</v>
      </c>
      <c r="C10982" s="17" t="s">
        <v>37</v>
      </c>
      <c r="D10982" s="17">
        <v>43.474613259999998</v>
      </c>
      <c r="E10982" s="17">
        <v>0</v>
      </c>
      <c r="F10982" s="17">
        <v>2242.8197719999998</v>
      </c>
      <c r="G10982" s="17">
        <v>0</v>
      </c>
    </row>
    <row r="10983" spans="1:7" x14ac:dyDescent="0.2">
      <c r="A10983" s="25">
        <v>45597</v>
      </c>
      <c r="B10983" s="17" t="s">
        <v>8</v>
      </c>
      <c r="C10983" s="17" t="s">
        <v>38</v>
      </c>
      <c r="D10983" s="17">
        <v>120.58709471</v>
      </c>
      <c r="E10983" s="17">
        <v>0</v>
      </c>
      <c r="F10983" s="17">
        <v>6242.6467637699998</v>
      </c>
      <c r="G10983" s="17">
        <v>0</v>
      </c>
    </row>
    <row r="10984" spans="1:7" x14ac:dyDescent="0.2">
      <c r="A10984" s="25">
        <v>45597</v>
      </c>
      <c r="B10984" s="17" t="s">
        <v>8</v>
      </c>
      <c r="C10984" s="17" t="s">
        <v>39</v>
      </c>
      <c r="D10984" s="17">
        <v>14.21404218</v>
      </c>
      <c r="E10984" s="17">
        <v>0</v>
      </c>
      <c r="F10984" s="17">
        <v>729.16616834000001</v>
      </c>
      <c r="G10984" s="17">
        <v>0</v>
      </c>
    </row>
    <row r="10985" spans="1:7" x14ac:dyDescent="0.2">
      <c r="A10985" s="25">
        <v>45597</v>
      </c>
      <c r="B10985" s="17" t="s">
        <v>8</v>
      </c>
      <c r="C10985" s="17" t="s">
        <v>40</v>
      </c>
      <c r="D10985" s="17">
        <v>7.0377723699999999</v>
      </c>
      <c r="E10985" s="17">
        <v>0</v>
      </c>
      <c r="F10985" s="17">
        <v>364.18443902000001</v>
      </c>
      <c r="G10985" s="17">
        <v>0</v>
      </c>
    </row>
    <row r="10986" spans="1:7" x14ac:dyDescent="0.2">
      <c r="A10986" s="25">
        <v>45597</v>
      </c>
      <c r="B10986" s="17" t="s">
        <v>8</v>
      </c>
      <c r="C10986" s="17" t="s">
        <v>41</v>
      </c>
      <c r="D10986" s="17">
        <v>10.453912819999999</v>
      </c>
      <c r="E10986" s="17">
        <v>0</v>
      </c>
      <c r="F10986" s="17">
        <v>536.20422940000003</v>
      </c>
      <c r="G10986" s="17">
        <v>0</v>
      </c>
    </row>
    <row r="10987" spans="1:7" x14ac:dyDescent="0.2">
      <c r="A10987" s="25">
        <v>45597</v>
      </c>
      <c r="B10987" s="17" t="s">
        <v>9</v>
      </c>
      <c r="C10987" s="17" t="s">
        <v>34</v>
      </c>
      <c r="D10987" s="17">
        <v>107.82815572</v>
      </c>
      <c r="E10987" s="17">
        <v>0</v>
      </c>
      <c r="F10987" s="17">
        <v>6529.7827009000002</v>
      </c>
      <c r="G10987" s="17">
        <v>0</v>
      </c>
    </row>
    <row r="10988" spans="1:7" x14ac:dyDescent="0.2">
      <c r="A10988" s="25">
        <v>45597</v>
      </c>
      <c r="B10988" s="17" t="s">
        <v>9</v>
      </c>
      <c r="C10988" s="17" t="s">
        <v>35</v>
      </c>
      <c r="D10988" s="17">
        <v>80.843288599999994</v>
      </c>
      <c r="E10988" s="17">
        <v>0</v>
      </c>
      <c r="F10988" s="17">
        <v>4890.7070688900003</v>
      </c>
      <c r="G10988" s="17">
        <v>0</v>
      </c>
    </row>
    <row r="10989" spans="1:7" x14ac:dyDescent="0.2">
      <c r="A10989" s="25">
        <v>45597</v>
      </c>
      <c r="B10989" s="17" t="s">
        <v>9</v>
      </c>
      <c r="C10989" s="17" t="s">
        <v>36</v>
      </c>
      <c r="D10989" s="17">
        <v>81.791890989999999</v>
      </c>
      <c r="E10989" s="17">
        <v>0</v>
      </c>
      <c r="F10989" s="17">
        <v>4967.6074879199996</v>
      </c>
      <c r="G10989" s="17">
        <v>0</v>
      </c>
    </row>
    <row r="10990" spans="1:7" x14ac:dyDescent="0.2">
      <c r="A10990" s="25">
        <v>45597</v>
      </c>
      <c r="B10990" s="17" t="s">
        <v>9</v>
      </c>
      <c r="C10990" s="17" t="s">
        <v>37</v>
      </c>
      <c r="D10990" s="17">
        <v>21.65460925</v>
      </c>
      <c r="E10990" s="17">
        <v>0</v>
      </c>
      <c r="F10990" s="17">
        <v>1320.9838187600001</v>
      </c>
      <c r="G10990" s="17">
        <v>0</v>
      </c>
    </row>
    <row r="10991" spans="1:7" x14ac:dyDescent="0.2">
      <c r="A10991" s="25">
        <v>45597</v>
      </c>
      <c r="B10991" s="17" t="s">
        <v>9</v>
      </c>
      <c r="C10991" s="17" t="s">
        <v>38</v>
      </c>
      <c r="D10991" s="17">
        <v>46.950937349999997</v>
      </c>
      <c r="E10991" s="17">
        <v>0</v>
      </c>
      <c r="F10991" s="17">
        <v>2857.24257352</v>
      </c>
      <c r="G10991" s="17">
        <v>0</v>
      </c>
    </row>
    <row r="10992" spans="1:7" x14ac:dyDescent="0.2">
      <c r="A10992" s="25">
        <v>45597</v>
      </c>
      <c r="B10992" s="17" t="s">
        <v>9</v>
      </c>
      <c r="C10992" s="17" t="s">
        <v>39</v>
      </c>
      <c r="D10992" s="17">
        <v>5.73985725</v>
      </c>
      <c r="E10992" s="17">
        <v>0</v>
      </c>
      <c r="F10992" s="17">
        <v>352.06040323000002</v>
      </c>
      <c r="G10992" s="17">
        <v>0</v>
      </c>
    </row>
    <row r="10993" spans="1:7" x14ac:dyDescent="0.2">
      <c r="A10993" s="25">
        <v>45597</v>
      </c>
      <c r="B10993" s="17" t="s">
        <v>9</v>
      </c>
      <c r="C10993" s="17" t="s">
        <v>40</v>
      </c>
      <c r="D10993" s="17">
        <v>3.2805859900000001</v>
      </c>
      <c r="E10993" s="17">
        <v>0</v>
      </c>
      <c r="F10993" s="17">
        <v>199.88596454</v>
      </c>
      <c r="G10993" s="17">
        <v>0</v>
      </c>
    </row>
    <row r="10994" spans="1:7" x14ac:dyDescent="0.2">
      <c r="A10994" s="25">
        <v>45597</v>
      </c>
      <c r="B10994" s="17" t="s">
        <v>9</v>
      </c>
      <c r="C10994" s="17" t="s">
        <v>41</v>
      </c>
      <c r="D10994" s="17">
        <v>5.0129104599999996</v>
      </c>
      <c r="E10994" s="17">
        <v>0</v>
      </c>
      <c r="F10994" s="17">
        <v>301.84165445000002</v>
      </c>
      <c r="G10994" s="17">
        <v>0</v>
      </c>
    </row>
    <row r="10995" spans="1:7" x14ac:dyDescent="0.2">
      <c r="A10995" s="25">
        <v>45597</v>
      </c>
      <c r="B10995" s="17" t="s">
        <v>10</v>
      </c>
      <c r="C10995" s="17" t="s">
        <v>34</v>
      </c>
      <c r="D10995" s="17">
        <v>45.697547640000003</v>
      </c>
      <c r="E10995" s="17">
        <v>0</v>
      </c>
      <c r="F10995" s="17">
        <v>3511.6210695700001</v>
      </c>
      <c r="G10995" s="17">
        <v>0</v>
      </c>
    </row>
    <row r="10996" spans="1:7" x14ac:dyDescent="0.2">
      <c r="A10996" s="25">
        <v>45597</v>
      </c>
      <c r="B10996" s="17" t="s">
        <v>10</v>
      </c>
      <c r="C10996" s="17" t="s">
        <v>35</v>
      </c>
      <c r="D10996" s="17">
        <v>32.9691349</v>
      </c>
      <c r="E10996" s="17">
        <v>0</v>
      </c>
      <c r="F10996" s="17">
        <v>2620.6052827399999</v>
      </c>
      <c r="G10996" s="17">
        <v>0</v>
      </c>
    </row>
    <row r="10997" spans="1:7" x14ac:dyDescent="0.2">
      <c r="A10997" s="25">
        <v>45597</v>
      </c>
      <c r="B10997" s="17" t="s">
        <v>10</v>
      </c>
      <c r="C10997" s="17" t="s">
        <v>36</v>
      </c>
      <c r="D10997" s="17">
        <v>58.162700399999999</v>
      </c>
      <c r="E10997" s="17">
        <v>0</v>
      </c>
      <c r="F10997" s="17">
        <v>4651.4144750599999</v>
      </c>
      <c r="G10997" s="17">
        <v>0</v>
      </c>
    </row>
    <row r="10998" spans="1:7" x14ac:dyDescent="0.2">
      <c r="A10998" s="25">
        <v>45597</v>
      </c>
      <c r="B10998" s="17" t="s">
        <v>10</v>
      </c>
      <c r="C10998" s="17" t="s">
        <v>37</v>
      </c>
      <c r="D10998" s="17">
        <v>12.73695916</v>
      </c>
      <c r="E10998" s="17">
        <v>0</v>
      </c>
      <c r="F10998" s="17">
        <v>990.10580942000001</v>
      </c>
      <c r="G10998" s="17">
        <v>0</v>
      </c>
    </row>
    <row r="10999" spans="1:7" x14ac:dyDescent="0.2">
      <c r="A10999" s="25">
        <v>45597</v>
      </c>
      <c r="B10999" s="17" t="s">
        <v>10</v>
      </c>
      <c r="C10999" s="17" t="s">
        <v>38</v>
      </c>
      <c r="D10999" s="17">
        <v>61.240789960000001</v>
      </c>
      <c r="E10999" s="17">
        <v>0</v>
      </c>
      <c r="F10999" s="17">
        <v>5013.9120556899998</v>
      </c>
      <c r="G10999" s="17">
        <v>0</v>
      </c>
    </row>
    <row r="11000" spans="1:7" x14ac:dyDescent="0.2">
      <c r="A11000" s="25">
        <v>45597</v>
      </c>
      <c r="B11000" s="17" t="s">
        <v>10</v>
      </c>
      <c r="C11000" s="17" t="s">
        <v>39</v>
      </c>
      <c r="D11000" s="17">
        <v>3.3229001</v>
      </c>
      <c r="E11000" s="17">
        <v>0</v>
      </c>
      <c r="F11000" s="17">
        <v>262.7881544</v>
      </c>
      <c r="G11000" s="17">
        <v>0</v>
      </c>
    </row>
    <row r="11001" spans="1:7" x14ac:dyDescent="0.2">
      <c r="A11001" s="25">
        <v>45597</v>
      </c>
      <c r="B11001" s="17" t="s">
        <v>10</v>
      </c>
      <c r="C11001" s="17" t="s">
        <v>40</v>
      </c>
      <c r="D11001" s="17">
        <v>4.0199417400000002</v>
      </c>
      <c r="E11001" s="17">
        <v>0</v>
      </c>
      <c r="F11001" s="17">
        <v>316.03828199999998</v>
      </c>
      <c r="G11001" s="17">
        <v>0</v>
      </c>
    </row>
    <row r="11002" spans="1:7" x14ac:dyDescent="0.2">
      <c r="A11002" s="25">
        <v>45597</v>
      </c>
      <c r="B11002" s="17" t="s">
        <v>10</v>
      </c>
      <c r="C11002" s="17" t="s">
        <v>41</v>
      </c>
      <c r="D11002" s="17">
        <v>3.4950507700000002</v>
      </c>
      <c r="E11002" s="17">
        <v>0</v>
      </c>
      <c r="F11002" s="17">
        <v>262.75771471000002</v>
      </c>
      <c r="G11002" s="17">
        <v>0</v>
      </c>
    </row>
    <row r="11003" spans="1:7" x14ac:dyDescent="0.2">
      <c r="A11003" s="25">
        <v>45627</v>
      </c>
      <c r="B11003" s="17" t="s">
        <v>13</v>
      </c>
      <c r="C11003" s="17" t="s">
        <v>34</v>
      </c>
      <c r="D11003" s="17">
        <v>2.1382659099999999</v>
      </c>
      <c r="E11003" s="17">
        <v>8.1495434099999997</v>
      </c>
      <c r="F11003" s="17">
        <v>0</v>
      </c>
      <c r="G11003" s="17">
        <v>0</v>
      </c>
    </row>
    <row r="11004" spans="1:7" x14ac:dyDescent="0.2">
      <c r="A11004" s="25">
        <v>45627</v>
      </c>
      <c r="B11004" s="17" t="s">
        <v>13</v>
      </c>
      <c r="C11004" s="17" t="s">
        <v>35</v>
      </c>
      <c r="D11004" s="17">
        <v>0</v>
      </c>
      <c r="E11004" s="17">
        <v>8.2180980899999998</v>
      </c>
      <c r="F11004" s="17">
        <v>0</v>
      </c>
      <c r="G11004" s="17">
        <v>0</v>
      </c>
    </row>
    <row r="11005" spans="1:7" x14ac:dyDescent="0.2">
      <c r="A11005" s="25">
        <v>45627</v>
      </c>
      <c r="B11005" s="17" t="s">
        <v>13</v>
      </c>
      <c r="C11005" s="17" t="s">
        <v>36</v>
      </c>
      <c r="D11005" s="17">
        <v>0</v>
      </c>
      <c r="E11005" s="17">
        <v>5.6394974800000002</v>
      </c>
      <c r="F11005" s="17">
        <v>0</v>
      </c>
      <c r="G11005" s="17">
        <v>0</v>
      </c>
    </row>
    <row r="11006" spans="1:7" x14ac:dyDescent="0.2">
      <c r="A11006" s="25">
        <v>45627</v>
      </c>
      <c r="B11006" s="17" t="s">
        <v>13</v>
      </c>
      <c r="C11006" s="17" t="s">
        <v>37</v>
      </c>
      <c r="D11006" s="17">
        <v>0.60232401000000002</v>
      </c>
      <c r="E11006" s="17">
        <v>1.7115258799999999</v>
      </c>
      <c r="F11006" s="17">
        <v>0</v>
      </c>
      <c r="G11006" s="17">
        <v>0</v>
      </c>
    </row>
    <row r="11007" spans="1:7" x14ac:dyDescent="0.2">
      <c r="A11007" s="25">
        <v>45627</v>
      </c>
      <c r="B11007" s="17" t="s">
        <v>13</v>
      </c>
      <c r="C11007" s="17" t="s">
        <v>38</v>
      </c>
      <c r="D11007" s="17">
        <v>0.66808374999999998</v>
      </c>
      <c r="E11007" s="17">
        <v>2.71814935</v>
      </c>
      <c r="F11007" s="17">
        <v>0</v>
      </c>
      <c r="G11007" s="17">
        <v>0</v>
      </c>
    </row>
    <row r="11008" spans="1:7" x14ac:dyDescent="0.2">
      <c r="A11008" s="25">
        <v>45627</v>
      </c>
      <c r="B11008" s="17" t="s">
        <v>13</v>
      </c>
      <c r="C11008" s="17" t="s">
        <v>39</v>
      </c>
      <c r="D11008" s="17">
        <v>0</v>
      </c>
      <c r="E11008" s="17">
        <v>0.86998483000000004</v>
      </c>
      <c r="F11008" s="17">
        <v>0</v>
      </c>
      <c r="G11008" s="17">
        <v>0</v>
      </c>
    </row>
    <row r="11009" spans="1:7" x14ac:dyDescent="0.2">
      <c r="A11009" s="25">
        <v>45627</v>
      </c>
      <c r="B11009" s="17" t="s">
        <v>13</v>
      </c>
      <c r="C11009" s="17" t="s">
        <v>40</v>
      </c>
      <c r="D11009" s="17">
        <v>0</v>
      </c>
      <c r="E11009" s="17">
        <v>0.37023681000000003</v>
      </c>
      <c r="F11009" s="17">
        <v>0</v>
      </c>
      <c r="G11009" s="17">
        <v>0</v>
      </c>
    </row>
    <row r="11010" spans="1:7" x14ac:dyDescent="0.2">
      <c r="A11010" s="25">
        <v>45627</v>
      </c>
      <c r="B11010" s="17" t="s">
        <v>13</v>
      </c>
      <c r="C11010" s="17" t="s">
        <v>41</v>
      </c>
      <c r="D11010" s="17">
        <v>0</v>
      </c>
      <c r="E11010" s="17">
        <v>0.82484634000000001</v>
      </c>
      <c r="F11010" s="17">
        <v>0</v>
      </c>
      <c r="G11010" s="17">
        <v>0</v>
      </c>
    </row>
    <row r="11011" spans="1:7" x14ac:dyDescent="0.2">
      <c r="A11011" s="25">
        <v>45627</v>
      </c>
      <c r="B11011" s="17" t="s">
        <v>1</v>
      </c>
      <c r="C11011" s="17" t="s">
        <v>34</v>
      </c>
      <c r="D11011" s="17">
        <v>4.6430204000000002</v>
      </c>
      <c r="E11011" s="17">
        <v>205.45332253000001</v>
      </c>
      <c r="F11011" s="17">
        <v>26.983189289999999</v>
      </c>
      <c r="G11011" s="17">
        <v>1206.0857860399999</v>
      </c>
    </row>
    <row r="11012" spans="1:7" x14ac:dyDescent="0.2">
      <c r="A11012" s="25">
        <v>45627</v>
      </c>
      <c r="B11012" s="17" t="s">
        <v>1</v>
      </c>
      <c r="C11012" s="17" t="s">
        <v>35</v>
      </c>
      <c r="D11012" s="17">
        <v>6.6465286099999998</v>
      </c>
      <c r="E11012" s="17">
        <v>169.27540612999999</v>
      </c>
      <c r="F11012" s="17">
        <v>43.301128490000004</v>
      </c>
      <c r="G11012" s="17">
        <v>1009.86530924</v>
      </c>
    </row>
    <row r="11013" spans="1:7" x14ac:dyDescent="0.2">
      <c r="A11013" s="25">
        <v>45627</v>
      </c>
      <c r="B11013" s="17" t="s">
        <v>1</v>
      </c>
      <c r="C11013" s="17" t="s">
        <v>36</v>
      </c>
      <c r="D11013" s="17">
        <v>5.5595969199999997</v>
      </c>
      <c r="E11013" s="17">
        <v>129.51133924000001</v>
      </c>
      <c r="F11013" s="17">
        <v>33.118682540000002</v>
      </c>
      <c r="G11013" s="17">
        <v>781.02049394999995</v>
      </c>
    </row>
    <row r="11014" spans="1:7" x14ac:dyDescent="0.2">
      <c r="A11014" s="25">
        <v>45627</v>
      </c>
      <c r="B11014" s="17" t="s">
        <v>1</v>
      </c>
      <c r="C11014" s="17" t="s">
        <v>37</v>
      </c>
      <c r="D11014" s="17">
        <v>1.2125345999999999</v>
      </c>
      <c r="E11014" s="17">
        <v>42.724622320000002</v>
      </c>
      <c r="F11014" s="17">
        <v>7.8504318900000003</v>
      </c>
      <c r="G11014" s="17">
        <v>237.14999001999999</v>
      </c>
    </row>
    <row r="11015" spans="1:7" x14ac:dyDescent="0.2">
      <c r="A11015" s="25">
        <v>45627</v>
      </c>
      <c r="B11015" s="17" t="s">
        <v>1</v>
      </c>
      <c r="C11015" s="17" t="s">
        <v>38</v>
      </c>
      <c r="D11015" s="17">
        <v>2.9701538099999998</v>
      </c>
      <c r="E11015" s="17">
        <v>67.44464112</v>
      </c>
      <c r="F11015" s="17">
        <v>17.39492701</v>
      </c>
      <c r="G11015" s="17">
        <v>405.14391567000001</v>
      </c>
    </row>
    <row r="11016" spans="1:7" x14ac:dyDescent="0.2">
      <c r="A11016" s="25">
        <v>45627</v>
      </c>
      <c r="B11016" s="17" t="s">
        <v>1</v>
      </c>
      <c r="C11016" s="17" t="s">
        <v>39</v>
      </c>
      <c r="D11016" s="17">
        <v>0.47705447000000001</v>
      </c>
      <c r="E11016" s="17">
        <v>12.677980959999999</v>
      </c>
      <c r="F11016" s="17">
        <v>3.4367829200000002</v>
      </c>
      <c r="G11016" s="17">
        <v>74.824528229999999</v>
      </c>
    </row>
    <row r="11017" spans="1:7" x14ac:dyDescent="0.2">
      <c r="A11017" s="25">
        <v>45627</v>
      </c>
      <c r="B11017" s="17" t="s">
        <v>1</v>
      </c>
      <c r="C11017" s="17" t="s">
        <v>40</v>
      </c>
      <c r="D11017" s="17">
        <v>0.62666820999999995</v>
      </c>
      <c r="E11017" s="17">
        <v>4.1678147799999996</v>
      </c>
      <c r="F11017" s="17">
        <v>3.1057962200000002</v>
      </c>
      <c r="G11017" s="17">
        <v>25.144397080000001</v>
      </c>
    </row>
    <row r="11018" spans="1:7" x14ac:dyDescent="0.2">
      <c r="A11018" s="25">
        <v>45627</v>
      </c>
      <c r="B11018" s="17" t="s">
        <v>1</v>
      </c>
      <c r="C11018" s="17" t="s">
        <v>41</v>
      </c>
      <c r="D11018" s="17">
        <v>0.20810107999999999</v>
      </c>
      <c r="E11018" s="17">
        <v>11.53419981</v>
      </c>
      <c r="F11018" s="17">
        <v>1.4166257099999999</v>
      </c>
      <c r="G11018" s="17">
        <v>61.198182959999997</v>
      </c>
    </row>
    <row r="11019" spans="1:7" x14ac:dyDescent="0.2">
      <c r="A11019" s="25">
        <v>45627</v>
      </c>
      <c r="B11019" s="17" t="s">
        <v>2</v>
      </c>
      <c r="C11019" s="17" t="s">
        <v>34</v>
      </c>
      <c r="D11019" s="17">
        <v>9.0997642200000008</v>
      </c>
      <c r="E11019" s="17">
        <v>341.04596537999998</v>
      </c>
      <c r="F11019" s="17">
        <v>141.12293707000001</v>
      </c>
      <c r="G11019" s="17">
        <v>4761.6496889800001</v>
      </c>
    </row>
    <row r="11020" spans="1:7" x14ac:dyDescent="0.2">
      <c r="A11020" s="25">
        <v>45627</v>
      </c>
      <c r="B11020" s="17" t="s">
        <v>2</v>
      </c>
      <c r="C11020" s="17" t="s">
        <v>35</v>
      </c>
      <c r="D11020" s="17">
        <v>13.20017374</v>
      </c>
      <c r="E11020" s="17">
        <v>316.12495278</v>
      </c>
      <c r="F11020" s="17">
        <v>197.02631191</v>
      </c>
      <c r="G11020" s="17">
        <v>4443.2621281399997</v>
      </c>
    </row>
    <row r="11021" spans="1:7" x14ac:dyDescent="0.2">
      <c r="A11021" s="25">
        <v>45627</v>
      </c>
      <c r="B11021" s="17" t="s">
        <v>2</v>
      </c>
      <c r="C11021" s="17" t="s">
        <v>36</v>
      </c>
      <c r="D11021" s="17">
        <v>9.3757915000000001</v>
      </c>
      <c r="E11021" s="17">
        <v>234.09538370999999</v>
      </c>
      <c r="F11021" s="17">
        <v>151.32533702000001</v>
      </c>
      <c r="G11021" s="17">
        <v>3304.2980601200002</v>
      </c>
    </row>
    <row r="11022" spans="1:7" x14ac:dyDescent="0.2">
      <c r="A11022" s="25">
        <v>45627</v>
      </c>
      <c r="B11022" s="17" t="s">
        <v>2</v>
      </c>
      <c r="C11022" s="17" t="s">
        <v>37</v>
      </c>
      <c r="D11022" s="17">
        <v>2.8656951300000002</v>
      </c>
      <c r="E11022" s="17">
        <v>85.643998479999993</v>
      </c>
      <c r="F11022" s="17">
        <v>44.317138059999998</v>
      </c>
      <c r="G11022" s="17">
        <v>1199.83435523</v>
      </c>
    </row>
    <row r="11023" spans="1:7" x14ac:dyDescent="0.2">
      <c r="A11023" s="25">
        <v>45627</v>
      </c>
      <c r="B11023" s="17" t="s">
        <v>2</v>
      </c>
      <c r="C11023" s="17" t="s">
        <v>38</v>
      </c>
      <c r="D11023" s="17">
        <v>2.3633699500000001</v>
      </c>
      <c r="E11023" s="17">
        <v>137.77279842999999</v>
      </c>
      <c r="F11023" s="17">
        <v>34.345919909999999</v>
      </c>
      <c r="G11023" s="17">
        <v>1952.1610001900001</v>
      </c>
    </row>
    <row r="11024" spans="1:7" x14ac:dyDescent="0.2">
      <c r="A11024" s="25">
        <v>45627</v>
      </c>
      <c r="B11024" s="17" t="s">
        <v>2</v>
      </c>
      <c r="C11024" s="17" t="s">
        <v>39</v>
      </c>
      <c r="D11024" s="17">
        <v>0.41820911</v>
      </c>
      <c r="E11024" s="17">
        <v>28.79843949</v>
      </c>
      <c r="F11024" s="17">
        <v>5.58616943</v>
      </c>
      <c r="G11024" s="17">
        <v>406.58831321000002</v>
      </c>
    </row>
    <row r="11025" spans="1:7" x14ac:dyDescent="0.2">
      <c r="A11025" s="25">
        <v>45627</v>
      </c>
      <c r="B11025" s="17" t="s">
        <v>2</v>
      </c>
      <c r="C11025" s="17" t="s">
        <v>40</v>
      </c>
      <c r="D11025" s="17">
        <v>0.30948946999999999</v>
      </c>
      <c r="E11025" s="17">
        <v>6.2778515700000002</v>
      </c>
      <c r="F11025" s="17">
        <v>5.0870850399999998</v>
      </c>
      <c r="G11025" s="17">
        <v>90.395404979999995</v>
      </c>
    </row>
    <row r="11026" spans="1:7" x14ac:dyDescent="0.2">
      <c r="A11026" s="25">
        <v>45627</v>
      </c>
      <c r="B11026" s="17" t="s">
        <v>2</v>
      </c>
      <c r="C11026" s="17" t="s">
        <v>41</v>
      </c>
      <c r="D11026" s="17">
        <v>0.85200637999999995</v>
      </c>
      <c r="E11026" s="17">
        <v>14.70459889</v>
      </c>
      <c r="F11026" s="17">
        <v>13.7060993</v>
      </c>
      <c r="G11026" s="17">
        <v>209.62827842999999</v>
      </c>
    </row>
    <row r="11027" spans="1:7" x14ac:dyDescent="0.2">
      <c r="A11027" s="25">
        <v>45627</v>
      </c>
      <c r="B11027" s="17" t="s">
        <v>3</v>
      </c>
      <c r="C11027" s="17" t="s">
        <v>34</v>
      </c>
      <c r="D11027" s="17">
        <v>54.245281220000003</v>
      </c>
      <c r="E11027" s="17">
        <v>533.99778538999999</v>
      </c>
      <c r="F11027" s="17">
        <v>1277.4215864499999</v>
      </c>
      <c r="G11027" s="17">
        <v>12307.84799219</v>
      </c>
    </row>
    <row r="11028" spans="1:7" x14ac:dyDescent="0.2">
      <c r="A11028" s="25">
        <v>45627</v>
      </c>
      <c r="B11028" s="17" t="s">
        <v>3</v>
      </c>
      <c r="C11028" s="17" t="s">
        <v>35</v>
      </c>
      <c r="D11028" s="17">
        <v>47.465184700000002</v>
      </c>
      <c r="E11028" s="17">
        <v>457.98047166999999</v>
      </c>
      <c r="F11028" s="17">
        <v>1150.93664883</v>
      </c>
      <c r="G11028" s="17">
        <v>10538.24772539</v>
      </c>
    </row>
    <row r="11029" spans="1:7" x14ac:dyDescent="0.2">
      <c r="A11029" s="25">
        <v>45627</v>
      </c>
      <c r="B11029" s="17" t="s">
        <v>3</v>
      </c>
      <c r="C11029" s="17" t="s">
        <v>36</v>
      </c>
      <c r="D11029" s="17">
        <v>42.99598967</v>
      </c>
      <c r="E11029" s="17">
        <v>332.88891149</v>
      </c>
      <c r="F11029" s="17">
        <v>1010.8341844</v>
      </c>
      <c r="G11029" s="17">
        <v>7742.9685161099997</v>
      </c>
    </row>
    <row r="11030" spans="1:7" x14ac:dyDescent="0.2">
      <c r="A11030" s="25">
        <v>45627</v>
      </c>
      <c r="B11030" s="17" t="s">
        <v>3</v>
      </c>
      <c r="C11030" s="17" t="s">
        <v>37</v>
      </c>
      <c r="D11030" s="17">
        <v>15.537285560000001</v>
      </c>
      <c r="E11030" s="17">
        <v>120.58152087000001</v>
      </c>
      <c r="F11030" s="17">
        <v>369.50712166</v>
      </c>
      <c r="G11030" s="17">
        <v>2823.2012301999998</v>
      </c>
    </row>
    <row r="11031" spans="1:7" x14ac:dyDescent="0.2">
      <c r="A11031" s="25">
        <v>45627</v>
      </c>
      <c r="B11031" s="17" t="s">
        <v>3</v>
      </c>
      <c r="C11031" s="17" t="s">
        <v>38</v>
      </c>
      <c r="D11031" s="17">
        <v>23.03522006</v>
      </c>
      <c r="E11031" s="17">
        <v>190.53713372999999</v>
      </c>
      <c r="F11031" s="17">
        <v>555.35850160999996</v>
      </c>
      <c r="G11031" s="17">
        <v>4400.9420561200004</v>
      </c>
    </row>
    <row r="11032" spans="1:7" x14ac:dyDescent="0.2">
      <c r="A11032" s="25">
        <v>45627</v>
      </c>
      <c r="B11032" s="17" t="s">
        <v>3</v>
      </c>
      <c r="C11032" s="17" t="s">
        <v>39</v>
      </c>
      <c r="D11032" s="17">
        <v>5.7168992799999998</v>
      </c>
      <c r="E11032" s="17">
        <v>37.915870740000003</v>
      </c>
      <c r="F11032" s="17">
        <v>131.32342818000001</v>
      </c>
      <c r="G11032" s="17">
        <v>893.10112847000005</v>
      </c>
    </row>
    <row r="11033" spans="1:7" x14ac:dyDescent="0.2">
      <c r="A11033" s="25">
        <v>45627</v>
      </c>
      <c r="B11033" s="17" t="s">
        <v>3</v>
      </c>
      <c r="C11033" s="17" t="s">
        <v>40</v>
      </c>
      <c r="D11033" s="17">
        <v>1.6803167800000001</v>
      </c>
      <c r="E11033" s="17">
        <v>10.35189257</v>
      </c>
      <c r="F11033" s="17">
        <v>38.615914359999998</v>
      </c>
      <c r="G11033" s="17">
        <v>236.60929214999999</v>
      </c>
    </row>
    <row r="11034" spans="1:7" x14ac:dyDescent="0.2">
      <c r="A11034" s="25">
        <v>45627</v>
      </c>
      <c r="B11034" s="17" t="s">
        <v>3</v>
      </c>
      <c r="C11034" s="17" t="s">
        <v>41</v>
      </c>
      <c r="D11034" s="17">
        <v>4.3106368599999998</v>
      </c>
      <c r="E11034" s="17">
        <v>23.103377389999999</v>
      </c>
      <c r="F11034" s="17">
        <v>101.11513897</v>
      </c>
      <c r="G11034" s="17">
        <v>538.63615560000005</v>
      </c>
    </row>
    <row r="11035" spans="1:7" x14ac:dyDescent="0.2">
      <c r="A11035" s="25">
        <v>45627</v>
      </c>
      <c r="B11035" s="17" t="s">
        <v>4</v>
      </c>
      <c r="C11035" s="17" t="s">
        <v>34</v>
      </c>
      <c r="D11035" s="17">
        <v>59.557167790000001</v>
      </c>
      <c r="E11035" s="17">
        <v>268.52158114000002</v>
      </c>
      <c r="F11035" s="17">
        <v>1850.4106563299999</v>
      </c>
      <c r="G11035" s="17">
        <v>8301.6832167299999</v>
      </c>
    </row>
    <row r="11036" spans="1:7" x14ac:dyDescent="0.2">
      <c r="A11036" s="25">
        <v>45627</v>
      </c>
      <c r="B11036" s="17" t="s">
        <v>4</v>
      </c>
      <c r="C11036" s="17" t="s">
        <v>35</v>
      </c>
      <c r="D11036" s="17">
        <v>50.83473884</v>
      </c>
      <c r="E11036" s="17">
        <v>265.73236343000002</v>
      </c>
      <c r="F11036" s="17">
        <v>1577.98813741</v>
      </c>
      <c r="G11036" s="17">
        <v>8233.71005883</v>
      </c>
    </row>
    <row r="11037" spans="1:7" x14ac:dyDescent="0.2">
      <c r="A11037" s="25">
        <v>45627</v>
      </c>
      <c r="B11037" s="17" t="s">
        <v>4</v>
      </c>
      <c r="C11037" s="17" t="s">
        <v>36</v>
      </c>
      <c r="D11037" s="17">
        <v>33.783630410000001</v>
      </c>
      <c r="E11037" s="17">
        <v>211.23321150999999</v>
      </c>
      <c r="F11037" s="17">
        <v>1043.3317983300001</v>
      </c>
      <c r="G11037" s="17">
        <v>6562.41664958</v>
      </c>
    </row>
    <row r="11038" spans="1:7" x14ac:dyDescent="0.2">
      <c r="A11038" s="25">
        <v>45627</v>
      </c>
      <c r="B11038" s="17" t="s">
        <v>4</v>
      </c>
      <c r="C11038" s="17" t="s">
        <v>37</v>
      </c>
      <c r="D11038" s="17">
        <v>16.38014639</v>
      </c>
      <c r="E11038" s="17">
        <v>72.679289909999994</v>
      </c>
      <c r="F11038" s="17">
        <v>508.16939149000001</v>
      </c>
      <c r="G11038" s="17">
        <v>2245.1762136399998</v>
      </c>
    </row>
    <row r="11039" spans="1:7" x14ac:dyDescent="0.2">
      <c r="A11039" s="25">
        <v>45627</v>
      </c>
      <c r="B11039" s="17" t="s">
        <v>4</v>
      </c>
      <c r="C11039" s="17" t="s">
        <v>38</v>
      </c>
      <c r="D11039" s="17">
        <v>17.416525329999999</v>
      </c>
      <c r="E11039" s="17">
        <v>111.07708717</v>
      </c>
      <c r="F11039" s="17">
        <v>542.02406108000002</v>
      </c>
      <c r="G11039" s="17">
        <v>3416.2644224300002</v>
      </c>
    </row>
    <row r="11040" spans="1:7" x14ac:dyDescent="0.2">
      <c r="A11040" s="25">
        <v>45627</v>
      </c>
      <c r="B11040" s="17" t="s">
        <v>4</v>
      </c>
      <c r="C11040" s="17" t="s">
        <v>39</v>
      </c>
      <c r="D11040" s="17">
        <v>5.4935468900000002</v>
      </c>
      <c r="E11040" s="17">
        <v>24.261471870000001</v>
      </c>
      <c r="F11040" s="17">
        <v>170.26457250000001</v>
      </c>
      <c r="G11040" s="17">
        <v>757.13580876000003</v>
      </c>
    </row>
    <row r="11041" spans="1:7" x14ac:dyDescent="0.2">
      <c r="A11041" s="25">
        <v>45627</v>
      </c>
      <c r="B11041" s="17" t="s">
        <v>4</v>
      </c>
      <c r="C11041" s="17" t="s">
        <v>40</v>
      </c>
      <c r="D11041" s="17">
        <v>1.4953747500000001</v>
      </c>
      <c r="E11041" s="17">
        <v>8.2519100099999996</v>
      </c>
      <c r="F11041" s="17">
        <v>47.136898430000002</v>
      </c>
      <c r="G11041" s="17">
        <v>256.01101139999997</v>
      </c>
    </row>
    <row r="11042" spans="1:7" x14ac:dyDescent="0.2">
      <c r="A11042" s="25">
        <v>45627</v>
      </c>
      <c r="B11042" s="17" t="s">
        <v>4</v>
      </c>
      <c r="C11042" s="17" t="s">
        <v>41</v>
      </c>
      <c r="D11042" s="17">
        <v>3.1215799999999998</v>
      </c>
      <c r="E11042" s="17">
        <v>16.763936619999999</v>
      </c>
      <c r="F11042" s="17">
        <v>98.110274790000005</v>
      </c>
      <c r="G11042" s="17">
        <v>516.92973800000004</v>
      </c>
    </row>
    <row r="11043" spans="1:7" x14ac:dyDescent="0.2">
      <c r="A11043" s="25">
        <v>45627</v>
      </c>
      <c r="B11043" s="17" t="s">
        <v>5</v>
      </c>
      <c r="C11043" s="17" t="s">
        <v>34</v>
      </c>
      <c r="D11043" s="17">
        <v>1322.7053387200001</v>
      </c>
      <c r="E11043" s="17">
        <v>0</v>
      </c>
      <c r="F11043" s="17">
        <v>49339.248726639998</v>
      </c>
      <c r="G11043" s="17">
        <v>0</v>
      </c>
    </row>
    <row r="11044" spans="1:7" x14ac:dyDescent="0.2">
      <c r="A11044" s="25">
        <v>45627</v>
      </c>
      <c r="B11044" s="17" t="s">
        <v>5</v>
      </c>
      <c r="C11044" s="17" t="s">
        <v>35</v>
      </c>
      <c r="D11044" s="17">
        <v>1078.67390219</v>
      </c>
      <c r="E11044" s="17">
        <v>0</v>
      </c>
      <c r="F11044" s="17">
        <v>40503.028243729997</v>
      </c>
      <c r="G11044" s="17">
        <v>0</v>
      </c>
    </row>
    <row r="11045" spans="1:7" x14ac:dyDescent="0.2">
      <c r="A11045" s="25">
        <v>45627</v>
      </c>
      <c r="B11045" s="17" t="s">
        <v>5</v>
      </c>
      <c r="C11045" s="17" t="s">
        <v>36</v>
      </c>
      <c r="D11045" s="17">
        <v>894.42129915999999</v>
      </c>
      <c r="E11045" s="17">
        <v>0</v>
      </c>
      <c r="F11045" s="17">
        <v>33476.05748689</v>
      </c>
      <c r="G11045" s="17">
        <v>0</v>
      </c>
    </row>
    <row r="11046" spans="1:7" x14ac:dyDescent="0.2">
      <c r="A11046" s="25">
        <v>45627</v>
      </c>
      <c r="B11046" s="17" t="s">
        <v>5</v>
      </c>
      <c r="C11046" s="17" t="s">
        <v>37</v>
      </c>
      <c r="D11046" s="17">
        <v>290.31168988000002</v>
      </c>
      <c r="E11046" s="17">
        <v>0</v>
      </c>
      <c r="F11046" s="17">
        <v>10902.813468570001</v>
      </c>
      <c r="G11046" s="17">
        <v>0</v>
      </c>
    </row>
    <row r="11047" spans="1:7" x14ac:dyDescent="0.2">
      <c r="A11047" s="25">
        <v>45627</v>
      </c>
      <c r="B11047" s="17" t="s">
        <v>5</v>
      </c>
      <c r="C11047" s="17" t="s">
        <v>38</v>
      </c>
      <c r="D11047" s="17">
        <v>384.70940896000002</v>
      </c>
      <c r="E11047" s="17">
        <v>0</v>
      </c>
      <c r="F11047" s="17">
        <v>14405.16419675</v>
      </c>
      <c r="G11047" s="17">
        <v>0</v>
      </c>
    </row>
    <row r="11048" spans="1:7" x14ac:dyDescent="0.2">
      <c r="A11048" s="25">
        <v>45627</v>
      </c>
      <c r="B11048" s="17" t="s">
        <v>5</v>
      </c>
      <c r="C11048" s="17" t="s">
        <v>39</v>
      </c>
      <c r="D11048" s="17">
        <v>78.931705480000005</v>
      </c>
      <c r="E11048" s="17">
        <v>0</v>
      </c>
      <c r="F11048" s="17">
        <v>2956.6380885499998</v>
      </c>
      <c r="G11048" s="17">
        <v>0</v>
      </c>
    </row>
    <row r="11049" spans="1:7" x14ac:dyDescent="0.2">
      <c r="A11049" s="25">
        <v>45627</v>
      </c>
      <c r="B11049" s="17" t="s">
        <v>5</v>
      </c>
      <c r="C11049" s="17" t="s">
        <v>40</v>
      </c>
      <c r="D11049" s="17">
        <v>52.625781859999996</v>
      </c>
      <c r="E11049" s="17">
        <v>0</v>
      </c>
      <c r="F11049" s="17">
        <v>1968.9823391299999</v>
      </c>
      <c r="G11049" s="17">
        <v>0</v>
      </c>
    </row>
    <row r="11050" spans="1:7" x14ac:dyDescent="0.2">
      <c r="A11050" s="25">
        <v>45627</v>
      </c>
      <c r="B11050" s="17" t="s">
        <v>5</v>
      </c>
      <c r="C11050" s="17" t="s">
        <v>41</v>
      </c>
      <c r="D11050" s="17">
        <v>104.73619334999999</v>
      </c>
      <c r="E11050" s="17">
        <v>0</v>
      </c>
      <c r="F11050" s="17">
        <v>3914.04646568</v>
      </c>
      <c r="G11050" s="17">
        <v>0</v>
      </c>
    </row>
    <row r="11051" spans="1:7" x14ac:dyDescent="0.2">
      <c r="A11051" s="25">
        <v>45627</v>
      </c>
      <c r="B11051" s="17" t="s">
        <v>6</v>
      </c>
      <c r="C11051" s="17" t="s">
        <v>34</v>
      </c>
      <c r="D11051" s="17">
        <v>1101.9215822799999</v>
      </c>
      <c r="E11051" s="17">
        <v>0</v>
      </c>
      <c r="F11051" s="17">
        <v>44301.936493239999</v>
      </c>
      <c r="G11051" s="17">
        <v>0</v>
      </c>
    </row>
    <row r="11052" spans="1:7" x14ac:dyDescent="0.2">
      <c r="A11052" s="25">
        <v>45627</v>
      </c>
      <c r="B11052" s="17" t="s">
        <v>6</v>
      </c>
      <c r="C11052" s="17" t="s">
        <v>35</v>
      </c>
      <c r="D11052" s="17">
        <v>907.18199747999995</v>
      </c>
      <c r="E11052" s="17">
        <v>0</v>
      </c>
      <c r="F11052" s="17">
        <v>36485.239701389997</v>
      </c>
      <c r="G11052" s="17">
        <v>0</v>
      </c>
    </row>
    <row r="11053" spans="1:7" x14ac:dyDescent="0.2">
      <c r="A11053" s="25">
        <v>45627</v>
      </c>
      <c r="B11053" s="17" t="s">
        <v>6</v>
      </c>
      <c r="C11053" s="17" t="s">
        <v>36</v>
      </c>
      <c r="D11053" s="17">
        <v>639.82584640000005</v>
      </c>
      <c r="E11053" s="17">
        <v>0</v>
      </c>
      <c r="F11053" s="17">
        <v>25749.96644009</v>
      </c>
      <c r="G11053" s="17">
        <v>0</v>
      </c>
    </row>
    <row r="11054" spans="1:7" x14ac:dyDescent="0.2">
      <c r="A11054" s="25">
        <v>45627</v>
      </c>
      <c r="B11054" s="17" t="s">
        <v>6</v>
      </c>
      <c r="C11054" s="17" t="s">
        <v>37</v>
      </c>
      <c r="D11054" s="17">
        <v>184.9046836</v>
      </c>
      <c r="E11054" s="17">
        <v>0</v>
      </c>
      <c r="F11054" s="17">
        <v>7447.3575367900003</v>
      </c>
      <c r="G11054" s="17">
        <v>0</v>
      </c>
    </row>
    <row r="11055" spans="1:7" x14ac:dyDescent="0.2">
      <c r="A11055" s="25">
        <v>45627</v>
      </c>
      <c r="B11055" s="17" t="s">
        <v>6</v>
      </c>
      <c r="C11055" s="17" t="s">
        <v>38</v>
      </c>
      <c r="D11055" s="17">
        <v>386.92084093</v>
      </c>
      <c r="E11055" s="17">
        <v>0</v>
      </c>
      <c r="F11055" s="17">
        <v>15597.07086127</v>
      </c>
      <c r="G11055" s="17">
        <v>0</v>
      </c>
    </row>
    <row r="11056" spans="1:7" x14ac:dyDescent="0.2">
      <c r="A11056" s="25">
        <v>45627</v>
      </c>
      <c r="B11056" s="17" t="s">
        <v>6</v>
      </c>
      <c r="C11056" s="17" t="s">
        <v>39</v>
      </c>
      <c r="D11056" s="17">
        <v>54.325178940000001</v>
      </c>
      <c r="E11056" s="17">
        <v>0</v>
      </c>
      <c r="F11056" s="17">
        <v>2185.1654559600001</v>
      </c>
      <c r="G11056" s="17">
        <v>0</v>
      </c>
    </row>
    <row r="11057" spans="1:7" x14ac:dyDescent="0.2">
      <c r="A11057" s="25">
        <v>45627</v>
      </c>
      <c r="B11057" s="17" t="s">
        <v>6</v>
      </c>
      <c r="C11057" s="17" t="s">
        <v>40</v>
      </c>
      <c r="D11057" s="17">
        <v>34.311571049999998</v>
      </c>
      <c r="E11057" s="17">
        <v>0</v>
      </c>
      <c r="F11057" s="17">
        <v>1382.87394253</v>
      </c>
      <c r="G11057" s="17">
        <v>0</v>
      </c>
    </row>
    <row r="11058" spans="1:7" x14ac:dyDescent="0.2">
      <c r="A11058" s="25">
        <v>45627</v>
      </c>
      <c r="B11058" s="17" t="s">
        <v>6</v>
      </c>
      <c r="C11058" s="17" t="s">
        <v>41</v>
      </c>
      <c r="D11058" s="17">
        <v>65.949038439999995</v>
      </c>
      <c r="E11058" s="17">
        <v>0</v>
      </c>
      <c r="F11058" s="17">
        <v>2653.3430259100001</v>
      </c>
      <c r="G11058" s="17">
        <v>0</v>
      </c>
    </row>
    <row r="11059" spans="1:7" x14ac:dyDescent="0.2">
      <c r="A11059" s="25">
        <v>45627</v>
      </c>
      <c r="B11059" s="17" t="s">
        <v>7</v>
      </c>
      <c r="C11059" s="17" t="s">
        <v>34</v>
      </c>
      <c r="D11059" s="17">
        <v>205.04534057000001</v>
      </c>
      <c r="E11059" s="17">
        <v>0</v>
      </c>
      <c r="F11059" s="17">
        <v>9372.7456328299995</v>
      </c>
      <c r="G11059" s="17">
        <v>0</v>
      </c>
    </row>
    <row r="11060" spans="1:7" x14ac:dyDescent="0.2">
      <c r="A11060" s="25">
        <v>45627</v>
      </c>
      <c r="B11060" s="17" t="s">
        <v>7</v>
      </c>
      <c r="C11060" s="17" t="s">
        <v>35</v>
      </c>
      <c r="D11060" s="17">
        <v>172.83463857999999</v>
      </c>
      <c r="E11060" s="17">
        <v>0</v>
      </c>
      <c r="F11060" s="17">
        <v>7927.34406339</v>
      </c>
      <c r="G11060" s="17">
        <v>0</v>
      </c>
    </row>
    <row r="11061" spans="1:7" x14ac:dyDescent="0.2">
      <c r="A11061" s="25">
        <v>45627</v>
      </c>
      <c r="B11061" s="17" t="s">
        <v>7</v>
      </c>
      <c r="C11061" s="17" t="s">
        <v>36</v>
      </c>
      <c r="D11061" s="17">
        <v>160.87668085000001</v>
      </c>
      <c r="E11061" s="17">
        <v>0</v>
      </c>
      <c r="F11061" s="17">
        <v>7382.3141590100004</v>
      </c>
      <c r="G11061" s="17">
        <v>0</v>
      </c>
    </row>
    <row r="11062" spans="1:7" x14ac:dyDescent="0.2">
      <c r="A11062" s="25">
        <v>45627</v>
      </c>
      <c r="B11062" s="17" t="s">
        <v>7</v>
      </c>
      <c r="C11062" s="17" t="s">
        <v>37</v>
      </c>
      <c r="D11062" s="17">
        <v>48.289641379999999</v>
      </c>
      <c r="E11062" s="17">
        <v>0</v>
      </c>
      <c r="F11062" s="17">
        <v>2219.3616286699998</v>
      </c>
      <c r="G11062" s="17">
        <v>0</v>
      </c>
    </row>
    <row r="11063" spans="1:7" x14ac:dyDescent="0.2">
      <c r="A11063" s="25">
        <v>45627</v>
      </c>
      <c r="B11063" s="17" t="s">
        <v>7</v>
      </c>
      <c r="C11063" s="17" t="s">
        <v>38</v>
      </c>
      <c r="D11063" s="17">
        <v>110.36420621000001</v>
      </c>
      <c r="E11063" s="17">
        <v>0</v>
      </c>
      <c r="F11063" s="17">
        <v>5103.6170184000002</v>
      </c>
      <c r="G11063" s="17">
        <v>0</v>
      </c>
    </row>
    <row r="11064" spans="1:7" x14ac:dyDescent="0.2">
      <c r="A11064" s="25">
        <v>45627</v>
      </c>
      <c r="B11064" s="17" t="s">
        <v>7</v>
      </c>
      <c r="C11064" s="17" t="s">
        <v>39</v>
      </c>
      <c r="D11064" s="17">
        <v>8.8254617500000005</v>
      </c>
      <c r="E11064" s="17">
        <v>0</v>
      </c>
      <c r="F11064" s="17">
        <v>406.23477265000002</v>
      </c>
      <c r="G11064" s="17">
        <v>0</v>
      </c>
    </row>
    <row r="11065" spans="1:7" x14ac:dyDescent="0.2">
      <c r="A11065" s="25">
        <v>45627</v>
      </c>
      <c r="B11065" s="17" t="s">
        <v>7</v>
      </c>
      <c r="C11065" s="17" t="s">
        <v>40</v>
      </c>
      <c r="D11065" s="17">
        <v>7.1967451899999997</v>
      </c>
      <c r="E11065" s="17">
        <v>0</v>
      </c>
      <c r="F11065" s="17">
        <v>332.05565072000002</v>
      </c>
      <c r="G11065" s="17">
        <v>0</v>
      </c>
    </row>
    <row r="11066" spans="1:7" x14ac:dyDescent="0.2">
      <c r="A11066" s="25">
        <v>45627</v>
      </c>
      <c r="B11066" s="17" t="s">
        <v>7</v>
      </c>
      <c r="C11066" s="17" t="s">
        <v>41</v>
      </c>
      <c r="D11066" s="17">
        <v>13.259058980000001</v>
      </c>
      <c r="E11066" s="17">
        <v>0</v>
      </c>
      <c r="F11066" s="17">
        <v>603.53212466000002</v>
      </c>
      <c r="G11066" s="17">
        <v>0</v>
      </c>
    </row>
    <row r="11067" spans="1:7" x14ac:dyDescent="0.2">
      <c r="A11067" s="25">
        <v>45627</v>
      </c>
      <c r="B11067" s="17" t="s">
        <v>8</v>
      </c>
      <c r="C11067" s="17" t="s">
        <v>34</v>
      </c>
      <c r="D11067" s="17">
        <v>278.91198747999999</v>
      </c>
      <c r="E11067" s="17">
        <v>0</v>
      </c>
      <c r="F11067" s="17">
        <v>14261.18308518</v>
      </c>
      <c r="G11067" s="17">
        <v>0</v>
      </c>
    </row>
    <row r="11068" spans="1:7" x14ac:dyDescent="0.2">
      <c r="A11068" s="25">
        <v>45627</v>
      </c>
      <c r="B11068" s="17" t="s">
        <v>8</v>
      </c>
      <c r="C11068" s="17" t="s">
        <v>35</v>
      </c>
      <c r="D11068" s="17">
        <v>177.83407878</v>
      </c>
      <c r="E11068" s="17">
        <v>0</v>
      </c>
      <c r="F11068" s="17">
        <v>9126.2960978299998</v>
      </c>
      <c r="G11068" s="17">
        <v>0</v>
      </c>
    </row>
    <row r="11069" spans="1:7" x14ac:dyDescent="0.2">
      <c r="A11069" s="25">
        <v>45627</v>
      </c>
      <c r="B11069" s="17" t="s">
        <v>8</v>
      </c>
      <c r="C11069" s="17" t="s">
        <v>36</v>
      </c>
      <c r="D11069" s="17">
        <v>173.03682860000001</v>
      </c>
      <c r="E11069" s="17">
        <v>0</v>
      </c>
      <c r="F11069" s="17">
        <v>8902.8587487500008</v>
      </c>
      <c r="G11069" s="17">
        <v>0</v>
      </c>
    </row>
    <row r="11070" spans="1:7" x14ac:dyDescent="0.2">
      <c r="A11070" s="25">
        <v>45627</v>
      </c>
      <c r="B11070" s="17" t="s">
        <v>8</v>
      </c>
      <c r="C11070" s="17" t="s">
        <v>37</v>
      </c>
      <c r="D11070" s="17">
        <v>45.345078020000003</v>
      </c>
      <c r="E11070" s="17">
        <v>0</v>
      </c>
      <c r="F11070" s="17">
        <v>2330.3035955999999</v>
      </c>
      <c r="G11070" s="17">
        <v>0</v>
      </c>
    </row>
    <row r="11071" spans="1:7" x14ac:dyDescent="0.2">
      <c r="A11071" s="25">
        <v>45627</v>
      </c>
      <c r="B11071" s="17" t="s">
        <v>8</v>
      </c>
      <c r="C11071" s="17" t="s">
        <v>38</v>
      </c>
      <c r="D11071" s="17">
        <v>114.81532975</v>
      </c>
      <c r="E11071" s="17">
        <v>0</v>
      </c>
      <c r="F11071" s="17">
        <v>5952.4475652800002</v>
      </c>
      <c r="G11071" s="17">
        <v>0</v>
      </c>
    </row>
    <row r="11072" spans="1:7" x14ac:dyDescent="0.2">
      <c r="A11072" s="25">
        <v>45627</v>
      </c>
      <c r="B11072" s="17" t="s">
        <v>8</v>
      </c>
      <c r="C11072" s="17" t="s">
        <v>39</v>
      </c>
      <c r="D11072" s="17">
        <v>13.40527063</v>
      </c>
      <c r="E11072" s="17">
        <v>0</v>
      </c>
      <c r="F11072" s="17">
        <v>691.09258063000004</v>
      </c>
      <c r="G11072" s="17">
        <v>0</v>
      </c>
    </row>
    <row r="11073" spans="1:7" x14ac:dyDescent="0.2">
      <c r="A11073" s="25">
        <v>45627</v>
      </c>
      <c r="B11073" s="17" t="s">
        <v>8</v>
      </c>
      <c r="C11073" s="17" t="s">
        <v>40</v>
      </c>
      <c r="D11073" s="17">
        <v>7.5756134199999998</v>
      </c>
      <c r="E11073" s="17">
        <v>0</v>
      </c>
      <c r="F11073" s="17">
        <v>392.49986345999997</v>
      </c>
      <c r="G11073" s="17">
        <v>0</v>
      </c>
    </row>
    <row r="11074" spans="1:7" x14ac:dyDescent="0.2">
      <c r="A11074" s="25">
        <v>45627</v>
      </c>
      <c r="B11074" s="17" t="s">
        <v>8</v>
      </c>
      <c r="C11074" s="17" t="s">
        <v>41</v>
      </c>
      <c r="D11074" s="17">
        <v>10.78146199</v>
      </c>
      <c r="E11074" s="17">
        <v>0</v>
      </c>
      <c r="F11074" s="17">
        <v>557.08378353000001</v>
      </c>
      <c r="G11074" s="17">
        <v>0</v>
      </c>
    </row>
    <row r="11075" spans="1:7" x14ac:dyDescent="0.2">
      <c r="A11075" s="25">
        <v>45627</v>
      </c>
      <c r="B11075" s="17" t="s">
        <v>9</v>
      </c>
      <c r="C11075" s="17" t="s">
        <v>34</v>
      </c>
      <c r="D11075" s="17">
        <v>94.625770900000006</v>
      </c>
      <c r="E11075" s="17">
        <v>0</v>
      </c>
      <c r="F11075" s="17">
        <v>5745.1719847200002</v>
      </c>
      <c r="G11075" s="17">
        <v>0</v>
      </c>
    </row>
    <row r="11076" spans="1:7" x14ac:dyDescent="0.2">
      <c r="A11076" s="25">
        <v>45627</v>
      </c>
      <c r="B11076" s="17" t="s">
        <v>9</v>
      </c>
      <c r="C11076" s="17" t="s">
        <v>35</v>
      </c>
      <c r="D11076" s="17">
        <v>73.194341929999993</v>
      </c>
      <c r="E11076" s="17">
        <v>0</v>
      </c>
      <c r="F11076" s="17">
        <v>4447.0956918399997</v>
      </c>
      <c r="G11076" s="17">
        <v>0</v>
      </c>
    </row>
    <row r="11077" spans="1:7" x14ac:dyDescent="0.2">
      <c r="A11077" s="25">
        <v>45627</v>
      </c>
      <c r="B11077" s="17" t="s">
        <v>9</v>
      </c>
      <c r="C11077" s="17" t="s">
        <v>36</v>
      </c>
      <c r="D11077" s="17">
        <v>70.854747930000002</v>
      </c>
      <c r="E11077" s="17">
        <v>0</v>
      </c>
      <c r="F11077" s="17">
        <v>4290.1123824599999</v>
      </c>
      <c r="G11077" s="17">
        <v>0</v>
      </c>
    </row>
    <row r="11078" spans="1:7" x14ac:dyDescent="0.2">
      <c r="A11078" s="25">
        <v>45627</v>
      </c>
      <c r="B11078" s="17" t="s">
        <v>9</v>
      </c>
      <c r="C11078" s="17" t="s">
        <v>37</v>
      </c>
      <c r="D11078" s="17">
        <v>20.576360269999999</v>
      </c>
      <c r="E11078" s="17">
        <v>0</v>
      </c>
      <c r="F11078" s="17">
        <v>1256.35349331</v>
      </c>
      <c r="G11078" s="17">
        <v>0</v>
      </c>
    </row>
    <row r="11079" spans="1:7" x14ac:dyDescent="0.2">
      <c r="A11079" s="25">
        <v>45627</v>
      </c>
      <c r="B11079" s="17" t="s">
        <v>9</v>
      </c>
      <c r="C11079" s="17" t="s">
        <v>38</v>
      </c>
      <c r="D11079" s="17">
        <v>42.737788029999997</v>
      </c>
      <c r="E11079" s="17">
        <v>0</v>
      </c>
      <c r="F11079" s="17">
        <v>2597.9993667099998</v>
      </c>
      <c r="G11079" s="17">
        <v>0</v>
      </c>
    </row>
    <row r="11080" spans="1:7" x14ac:dyDescent="0.2">
      <c r="A11080" s="25">
        <v>45627</v>
      </c>
      <c r="B11080" s="17" t="s">
        <v>9</v>
      </c>
      <c r="C11080" s="17" t="s">
        <v>39</v>
      </c>
      <c r="D11080" s="17">
        <v>4.7798656900000003</v>
      </c>
      <c r="E11080" s="17">
        <v>0</v>
      </c>
      <c r="F11080" s="17">
        <v>291.85467254000002</v>
      </c>
      <c r="G11080" s="17">
        <v>0</v>
      </c>
    </row>
    <row r="11081" spans="1:7" x14ac:dyDescent="0.2">
      <c r="A11081" s="25">
        <v>45627</v>
      </c>
      <c r="B11081" s="17" t="s">
        <v>9</v>
      </c>
      <c r="C11081" s="17" t="s">
        <v>40</v>
      </c>
      <c r="D11081" s="17">
        <v>4.5940966899999998</v>
      </c>
      <c r="E11081" s="17">
        <v>0</v>
      </c>
      <c r="F11081" s="17">
        <v>280.15787262999999</v>
      </c>
      <c r="G11081" s="17">
        <v>0</v>
      </c>
    </row>
    <row r="11082" spans="1:7" x14ac:dyDescent="0.2">
      <c r="A11082" s="25">
        <v>45627</v>
      </c>
      <c r="B11082" s="17" t="s">
        <v>9</v>
      </c>
      <c r="C11082" s="17" t="s">
        <v>41</v>
      </c>
      <c r="D11082" s="17">
        <v>4.4654483599999999</v>
      </c>
      <c r="E11082" s="17">
        <v>0</v>
      </c>
      <c r="F11082" s="17">
        <v>270.29718573999997</v>
      </c>
      <c r="G11082" s="17">
        <v>0</v>
      </c>
    </row>
    <row r="11083" spans="1:7" x14ac:dyDescent="0.2">
      <c r="A11083" s="25">
        <v>45627</v>
      </c>
      <c r="B11083" s="17" t="s">
        <v>10</v>
      </c>
      <c r="C11083" s="17" t="s">
        <v>34</v>
      </c>
      <c r="D11083" s="17">
        <v>52.760171620000001</v>
      </c>
      <c r="E11083" s="17">
        <v>0</v>
      </c>
      <c r="F11083" s="17">
        <v>4065.5752390299999</v>
      </c>
      <c r="G11083" s="17">
        <v>0</v>
      </c>
    </row>
    <row r="11084" spans="1:7" x14ac:dyDescent="0.2">
      <c r="A11084" s="25">
        <v>45627</v>
      </c>
      <c r="B11084" s="17" t="s">
        <v>10</v>
      </c>
      <c r="C11084" s="17" t="s">
        <v>35</v>
      </c>
      <c r="D11084" s="17">
        <v>33.285618030000002</v>
      </c>
      <c r="E11084" s="17">
        <v>0</v>
      </c>
      <c r="F11084" s="17">
        <v>2548.7408814400001</v>
      </c>
      <c r="G11084" s="17">
        <v>0</v>
      </c>
    </row>
    <row r="11085" spans="1:7" x14ac:dyDescent="0.2">
      <c r="A11085" s="25">
        <v>45627</v>
      </c>
      <c r="B11085" s="17" t="s">
        <v>10</v>
      </c>
      <c r="C11085" s="17" t="s">
        <v>36</v>
      </c>
      <c r="D11085" s="17">
        <v>60.135985429999998</v>
      </c>
      <c r="E11085" s="17">
        <v>0</v>
      </c>
      <c r="F11085" s="17">
        <v>4839.0195786900003</v>
      </c>
      <c r="G11085" s="17">
        <v>0</v>
      </c>
    </row>
    <row r="11086" spans="1:7" x14ac:dyDescent="0.2">
      <c r="A11086" s="25">
        <v>45627</v>
      </c>
      <c r="B11086" s="17" t="s">
        <v>10</v>
      </c>
      <c r="C11086" s="17" t="s">
        <v>37</v>
      </c>
      <c r="D11086" s="17">
        <v>11.31711662</v>
      </c>
      <c r="E11086" s="17">
        <v>0</v>
      </c>
      <c r="F11086" s="17">
        <v>874.43623603000003</v>
      </c>
      <c r="G11086" s="17">
        <v>0</v>
      </c>
    </row>
    <row r="11087" spans="1:7" x14ac:dyDescent="0.2">
      <c r="A11087" s="25">
        <v>45627</v>
      </c>
      <c r="B11087" s="17" t="s">
        <v>10</v>
      </c>
      <c r="C11087" s="17" t="s">
        <v>38</v>
      </c>
      <c r="D11087" s="17">
        <v>67.318714479999997</v>
      </c>
      <c r="E11087" s="17">
        <v>0</v>
      </c>
      <c r="F11087" s="17">
        <v>5424.4195472000001</v>
      </c>
      <c r="G11087" s="17">
        <v>0</v>
      </c>
    </row>
    <row r="11088" spans="1:7" x14ac:dyDescent="0.2">
      <c r="A11088" s="25">
        <v>45627</v>
      </c>
      <c r="B11088" s="17" t="s">
        <v>10</v>
      </c>
      <c r="C11088" s="17" t="s">
        <v>39</v>
      </c>
      <c r="D11088" s="17">
        <v>5.4262520500000004</v>
      </c>
      <c r="E11088" s="17">
        <v>0</v>
      </c>
      <c r="F11088" s="17">
        <v>439.07964052</v>
      </c>
      <c r="G11088" s="17">
        <v>0</v>
      </c>
    </row>
    <row r="11089" spans="1:7" x14ac:dyDescent="0.2">
      <c r="A11089" s="25">
        <v>45627</v>
      </c>
      <c r="B11089" s="17" t="s">
        <v>10</v>
      </c>
      <c r="C11089" s="17" t="s">
        <v>40</v>
      </c>
      <c r="D11089" s="17">
        <v>2.7639436700000002</v>
      </c>
      <c r="E11089" s="17">
        <v>0</v>
      </c>
      <c r="F11089" s="17">
        <v>218.39849029999999</v>
      </c>
      <c r="G11089" s="17">
        <v>0</v>
      </c>
    </row>
    <row r="11090" spans="1:7" x14ac:dyDescent="0.2">
      <c r="A11090" s="25">
        <v>45627</v>
      </c>
      <c r="B11090" s="17" t="s">
        <v>10</v>
      </c>
      <c r="C11090" s="17" t="s">
        <v>41</v>
      </c>
      <c r="D11090" s="17">
        <v>2.5322846299999999</v>
      </c>
      <c r="E11090" s="17">
        <v>0</v>
      </c>
      <c r="F11090" s="17">
        <v>189.53598991999999</v>
      </c>
      <c r="G11090" s="17">
        <v>0</v>
      </c>
    </row>
    <row r="11091" spans="1:7" x14ac:dyDescent="0.2">
      <c r="A11091" s="25">
        <v>45658</v>
      </c>
      <c r="B11091" s="17" t="s">
        <v>13</v>
      </c>
      <c r="C11091" s="17" t="s">
        <v>34</v>
      </c>
      <c r="D11091" s="17">
        <v>0.50976792000000004</v>
      </c>
      <c r="E11091" s="17">
        <v>6.98261412</v>
      </c>
      <c r="F11091" s="17">
        <v>0</v>
      </c>
      <c r="G11091" s="17">
        <v>0</v>
      </c>
    </row>
    <row r="11092" spans="1:7" x14ac:dyDescent="0.2">
      <c r="A11092" s="25">
        <v>45658</v>
      </c>
      <c r="B11092" s="17" t="s">
        <v>13</v>
      </c>
      <c r="C11092" s="17" t="s">
        <v>35</v>
      </c>
      <c r="D11092" s="17">
        <v>2.6794027699999998</v>
      </c>
      <c r="E11092" s="17">
        <v>3.99879395</v>
      </c>
      <c r="F11092" s="17">
        <v>0</v>
      </c>
      <c r="G11092" s="17">
        <v>0</v>
      </c>
    </row>
    <row r="11093" spans="1:7" x14ac:dyDescent="0.2">
      <c r="A11093" s="25">
        <v>45658</v>
      </c>
      <c r="B11093" s="17" t="s">
        <v>13</v>
      </c>
      <c r="C11093" s="17" t="s">
        <v>36</v>
      </c>
      <c r="D11093" s="17">
        <v>0</v>
      </c>
      <c r="E11093" s="17">
        <v>1.51069549</v>
      </c>
      <c r="F11093" s="17">
        <v>0</v>
      </c>
      <c r="G11093" s="17">
        <v>0</v>
      </c>
    </row>
    <row r="11094" spans="1:7" x14ac:dyDescent="0.2">
      <c r="A11094" s="25">
        <v>45658</v>
      </c>
      <c r="B11094" s="17" t="s">
        <v>13</v>
      </c>
      <c r="C11094" s="17" t="s">
        <v>37</v>
      </c>
      <c r="D11094" s="17">
        <v>0.24148026</v>
      </c>
      <c r="E11094" s="17">
        <v>1.8475955799999999</v>
      </c>
      <c r="F11094" s="17">
        <v>0</v>
      </c>
      <c r="G11094" s="17">
        <v>0</v>
      </c>
    </row>
    <row r="11095" spans="1:7" x14ac:dyDescent="0.2">
      <c r="A11095" s="25">
        <v>45658</v>
      </c>
      <c r="B11095" s="17" t="s">
        <v>13</v>
      </c>
      <c r="C11095" s="17" t="s">
        <v>38</v>
      </c>
      <c r="D11095" s="17">
        <v>0.80366194999999996</v>
      </c>
      <c r="E11095" s="17">
        <v>2.9340347200000001</v>
      </c>
      <c r="F11095" s="17">
        <v>0</v>
      </c>
      <c r="G11095" s="17">
        <v>0</v>
      </c>
    </row>
    <row r="11096" spans="1:7" x14ac:dyDescent="0.2">
      <c r="A11096" s="25">
        <v>45658</v>
      </c>
      <c r="B11096" s="17" t="s">
        <v>13</v>
      </c>
      <c r="C11096" s="17" t="s">
        <v>39</v>
      </c>
      <c r="D11096" s="17">
        <v>0.11126912999999999</v>
      </c>
      <c r="E11096" s="17">
        <v>1.0566644300000001</v>
      </c>
      <c r="F11096" s="17">
        <v>0</v>
      </c>
      <c r="G11096" s="17">
        <v>0</v>
      </c>
    </row>
    <row r="11097" spans="1:7" x14ac:dyDescent="0.2">
      <c r="A11097" s="25">
        <v>45658</v>
      </c>
      <c r="B11097" s="17" t="s">
        <v>13</v>
      </c>
      <c r="C11097" s="17" t="s">
        <v>40</v>
      </c>
      <c r="D11097" s="17">
        <v>8.106787E-2</v>
      </c>
      <c r="E11097" s="17">
        <v>0.24034270999999999</v>
      </c>
      <c r="F11097" s="17">
        <v>0</v>
      </c>
      <c r="G11097" s="17">
        <v>0</v>
      </c>
    </row>
    <row r="11098" spans="1:7" x14ac:dyDescent="0.2">
      <c r="A11098" s="25">
        <v>45658</v>
      </c>
      <c r="B11098" s="17" t="s">
        <v>13</v>
      </c>
      <c r="C11098" s="17" t="s">
        <v>41</v>
      </c>
      <c r="D11098" s="17">
        <v>0</v>
      </c>
      <c r="E11098" s="17">
        <v>0.33372162</v>
      </c>
      <c r="F11098" s="17">
        <v>0</v>
      </c>
      <c r="G11098" s="17">
        <v>0</v>
      </c>
    </row>
    <row r="11099" spans="1:7" x14ac:dyDescent="0.2">
      <c r="A11099" s="25">
        <v>45658</v>
      </c>
      <c r="B11099" s="17" t="s">
        <v>1</v>
      </c>
      <c r="C11099" s="17" t="s">
        <v>34</v>
      </c>
      <c r="D11099" s="17">
        <v>11.001761050000001</v>
      </c>
      <c r="E11099" s="17">
        <v>158.10409335</v>
      </c>
      <c r="F11099" s="17">
        <v>78.883159079999999</v>
      </c>
      <c r="G11099" s="17">
        <v>911.94545103999997</v>
      </c>
    </row>
    <row r="11100" spans="1:7" x14ac:dyDescent="0.2">
      <c r="A11100" s="25">
        <v>45658</v>
      </c>
      <c r="B11100" s="17" t="s">
        <v>1</v>
      </c>
      <c r="C11100" s="17" t="s">
        <v>35</v>
      </c>
      <c r="D11100" s="17">
        <v>3.61074655</v>
      </c>
      <c r="E11100" s="17">
        <v>137.37322058000001</v>
      </c>
      <c r="F11100" s="17">
        <v>24.754232429999998</v>
      </c>
      <c r="G11100" s="17">
        <v>784.51965113999995</v>
      </c>
    </row>
    <row r="11101" spans="1:7" x14ac:dyDescent="0.2">
      <c r="A11101" s="25">
        <v>45658</v>
      </c>
      <c r="B11101" s="17" t="s">
        <v>1</v>
      </c>
      <c r="C11101" s="17" t="s">
        <v>36</v>
      </c>
      <c r="D11101" s="17">
        <v>2.6246719299999999</v>
      </c>
      <c r="E11101" s="17">
        <v>109.37631499</v>
      </c>
      <c r="F11101" s="17">
        <v>11.201010520000001</v>
      </c>
      <c r="G11101" s="17">
        <v>677.41236803000004</v>
      </c>
    </row>
    <row r="11102" spans="1:7" x14ac:dyDescent="0.2">
      <c r="A11102" s="25">
        <v>45658</v>
      </c>
      <c r="B11102" s="17" t="s">
        <v>1</v>
      </c>
      <c r="C11102" s="17" t="s">
        <v>37</v>
      </c>
      <c r="D11102" s="17">
        <v>1.44250784</v>
      </c>
      <c r="E11102" s="17">
        <v>38.004454729999999</v>
      </c>
      <c r="F11102" s="17">
        <v>11.393134890000001</v>
      </c>
      <c r="G11102" s="17">
        <v>223.72221633000001</v>
      </c>
    </row>
    <row r="11103" spans="1:7" x14ac:dyDescent="0.2">
      <c r="A11103" s="25">
        <v>45658</v>
      </c>
      <c r="B11103" s="17" t="s">
        <v>1</v>
      </c>
      <c r="C11103" s="17" t="s">
        <v>38</v>
      </c>
      <c r="D11103" s="17">
        <v>3.97840697</v>
      </c>
      <c r="E11103" s="17">
        <v>63.356745060000002</v>
      </c>
      <c r="F11103" s="17">
        <v>26.600936990000001</v>
      </c>
      <c r="G11103" s="17">
        <v>380.06106081000001</v>
      </c>
    </row>
    <row r="11104" spans="1:7" x14ac:dyDescent="0.2">
      <c r="A11104" s="25">
        <v>45658</v>
      </c>
      <c r="B11104" s="17" t="s">
        <v>1</v>
      </c>
      <c r="C11104" s="17" t="s">
        <v>39</v>
      </c>
      <c r="D11104" s="17">
        <v>0.25531693999999999</v>
      </c>
      <c r="E11104" s="17">
        <v>12.480602149999999</v>
      </c>
      <c r="F11104" s="17">
        <v>1.80319491</v>
      </c>
      <c r="G11104" s="17">
        <v>69.835728119999999</v>
      </c>
    </row>
    <row r="11105" spans="1:7" x14ac:dyDescent="0.2">
      <c r="A11105" s="25">
        <v>45658</v>
      </c>
      <c r="B11105" s="17" t="s">
        <v>1</v>
      </c>
      <c r="C11105" s="17" t="s">
        <v>40</v>
      </c>
      <c r="D11105" s="17">
        <v>0.37476922000000001</v>
      </c>
      <c r="E11105" s="17">
        <v>4.0160002400000003</v>
      </c>
      <c r="F11105" s="17">
        <v>1.0952190500000001</v>
      </c>
      <c r="G11105" s="17">
        <v>22.336824369999999</v>
      </c>
    </row>
    <row r="11106" spans="1:7" x14ac:dyDescent="0.2">
      <c r="A11106" s="25">
        <v>45658</v>
      </c>
      <c r="B11106" s="17" t="s">
        <v>1</v>
      </c>
      <c r="C11106" s="17" t="s">
        <v>41</v>
      </c>
      <c r="D11106" s="17">
        <v>0.22046130999999999</v>
      </c>
      <c r="E11106" s="17">
        <v>11.03952623</v>
      </c>
      <c r="F11106" s="17">
        <v>1.71470151</v>
      </c>
      <c r="G11106" s="17">
        <v>58.50445818</v>
      </c>
    </row>
    <row r="11107" spans="1:7" x14ac:dyDescent="0.2">
      <c r="A11107" s="25">
        <v>45658</v>
      </c>
      <c r="B11107" s="17" t="s">
        <v>2</v>
      </c>
      <c r="C11107" s="17" t="s">
        <v>34</v>
      </c>
      <c r="D11107" s="17">
        <v>10.46841848</v>
      </c>
      <c r="E11107" s="17">
        <v>338.76179427</v>
      </c>
      <c r="F11107" s="17">
        <v>147.65256259</v>
      </c>
      <c r="G11107" s="17">
        <v>4747.0130389699998</v>
      </c>
    </row>
    <row r="11108" spans="1:7" x14ac:dyDescent="0.2">
      <c r="A11108" s="25">
        <v>45658</v>
      </c>
      <c r="B11108" s="17" t="s">
        <v>2</v>
      </c>
      <c r="C11108" s="17" t="s">
        <v>35</v>
      </c>
      <c r="D11108" s="17">
        <v>10.32775876</v>
      </c>
      <c r="E11108" s="17">
        <v>310.97815121999997</v>
      </c>
      <c r="F11108" s="17">
        <v>139.74928469</v>
      </c>
      <c r="G11108" s="17">
        <v>4360.63438073</v>
      </c>
    </row>
    <row r="11109" spans="1:7" x14ac:dyDescent="0.2">
      <c r="A11109" s="25">
        <v>45658</v>
      </c>
      <c r="B11109" s="17" t="s">
        <v>2</v>
      </c>
      <c r="C11109" s="17" t="s">
        <v>36</v>
      </c>
      <c r="D11109" s="17">
        <v>10.659473180000001</v>
      </c>
      <c r="E11109" s="17">
        <v>232.86874505</v>
      </c>
      <c r="F11109" s="17">
        <v>168.34425429000001</v>
      </c>
      <c r="G11109" s="17">
        <v>3276.6677601599999</v>
      </c>
    </row>
    <row r="11110" spans="1:7" x14ac:dyDescent="0.2">
      <c r="A11110" s="25">
        <v>45658</v>
      </c>
      <c r="B11110" s="17" t="s">
        <v>2</v>
      </c>
      <c r="C11110" s="17" t="s">
        <v>37</v>
      </c>
      <c r="D11110" s="17">
        <v>1.7148208</v>
      </c>
      <c r="E11110" s="17">
        <v>93.77869321</v>
      </c>
      <c r="F11110" s="17">
        <v>27.815407870000001</v>
      </c>
      <c r="G11110" s="17">
        <v>1314.81249576</v>
      </c>
    </row>
    <row r="11111" spans="1:7" x14ac:dyDescent="0.2">
      <c r="A11111" s="25">
        <v>45658</v>
      </c>
      <c r="B11111" s="17" t="s">
        <v>2</v>
      </c>
      <c r="C11111" s="17" t="s">
        <v>38</v>
      </c>
      <c r="D11111" s="17">
        <v>4.9093476300000001</v>
      </c>
      <c r="E11111" s="17">
        <v>124.83407135</v>
      </c>
      <c r="F11111" s="17">
        <v>75.196019860000007</v>
      </c>
      <c r="G11111" s="17">
        <v>1772.1777919599999</v>
      </c>
    </row>
    <row r="11112" spans="1:7" x14ac:dyDescent="0.2">
      <c r="A11112" s="25">
        <v>45658</v>
      </c>
      <c r="B11112" s="17" t="s">
        <v>2</v>
      </c>
      <c r="C11112" s="17" t="s">
        <v>39</v>
      </c>
      <c r="D11112" s="17">
        <v>1.62361683</v>
      </c>
      <c r="E11112" s="17">
        <v>29.268865940000001</v>
      </c>
      <c r="F11112" s="17">
        <v>23.80637136</v>
      </c>
      <c r="G11112" s="17">
        <v>414.29967091999998</v>
      </c>
    </row>
    <row r="11113" spans="1:7" x14ac:dyDescent="0.2">
      <c r="A11113" s="25">
        <v>45658</v>
      </c>
      <c r="B11113" s="17" t="s">
        <v>2</v>
      </c>
      <c r="C11113" s="17" t="s">
        <v>40</v>
      </c>
      <c r="D11113" s="17">
        <v>5.7923719999999998E-2</v>
      </c>
      <c r="E11113" s="17">
        <v>7.6074421799999996</v>
      </c>
      <c r="F11113" s="17">
        <v>0.90155684000000003</v>
      </c>
      <c r="G11113" s="17">
        <v>106.03053321</v>
      </c>
    </row>
    <row r="11114" spans="1:7" x14ac:dyDescent="0.2">
      <c r="A11114" s="25">
        <v>45658</v>
      </c>
      <c r="B11114" s="17" t="s">
        <v>2</v>
      </c>
      <c r="C11114" s="17" t="s">
        <v>41</v>
      </c>
      <c r="D11114" s="17">
        <v>8.9070799999999995E-3</v>
      </c>
      <c r="E11114" s="17">
        <v>15.53839247</v>
      </c>
      <c r="F11114" s="17">
        <v>0.12915265000000001</v>
      </c>
      <c r="G11114" s="17">
        <v>214.69675828000001</v>
      </c>
    </row>
    <row r="11115" spans="1:7" x14ac:dyDescent="0.2">
      <c r="A11115" s="25">
        <v>45658</v>
      </c>
      <c r="B11115" s="17" t="s">
        <v>3</v>
      </c>
      <c r="C11115" s="17" t="s">
        <v>34</v>
      </c>
      <c r="D11115" s="17">
        <v>48.16920073</v>
      </c>
      <c r="E11115" s="17">
        <v>501.36819819999999</v>
      </c>
      <c r="F11115" s="17">
        <v>1113.1013245199999</v>
      </c>
      <c r="G11115" s="17">
        <v>11600.109239199999</v>
      </c>
    </row>
    <row r="11116" spans="1:7" x14ac:dyDescent="0.2">
      <c r="A11116" s="25">
        <v>45658</v>
      </c>
      <c r="B11116" s="17" t="s">
        <v>3</v>
      </c>
      <c r="C11116" s="17" t="s">
        <v>35</v>
      </c>
      <c r="D11116" s="17">
        <v>44.871373259999999</v>
      </c>
      <c r="E11116" s="17">
        <v>448.17112127000001</v>
      </c>
      <c r="F11116" s="17">
        <v>1074.62531242</v>
      </c>
      <c r="G11116" s="17">
        <v>10298.316205409999</v>
      </c>
    </row>
    <row r="11117" spans="1:7" x14ac:dyDescent="0.2">
      <c r="A11117" s="25">
        <v>45658</v>
      </c>
      <c r="B11117" s="17" t="s">
        <v>3</v>
      </c>
      <c r="C11117" s="17" t="s">
        <v>36</v>
      </c>
      <c r="D11117" s="17">
        <v>28.04492651</v>
      </c>
      <c r="E11117" s="17">
        <v>328.35448179999997</v>
      </c>
      <c r="F11117" s="17">
        <v>680.95576242000004</v>
      </c>
      <c r="G11117" s="17">
        <v>7648.8657274999996</v>
      </c>
    </row>
    <row r="11118" spans="1:7" x14ac:dyDescent="0.2">
      <c r="A11118" s="25">
        <v>45658</v>
      </c>
      <c r="B11118" s="17" t="s">
        <v>3</v>
      </c>
      <c r="C11118" s="17" t="s">
        <v>37</v>
      </c>
      <c r="D11118" s="17">
        <v>12.77790021</v>
      </c>
      <c r="E11118" s="17">
        <v>117.79503873</v>
      </c>
      <c r="F11118" s="17">
        <v>297.49903395000001</v>
      </c>
      <c r="G11118" s="17">
        <v>2766.93973658</v>
      </c>
    </row>
    <row r="11119" spans="1:7" x14ac:dyDescent="0.2">
      <c r="A11119" s="25">
        <v>45658</v>
      </c>
      <c r="B11119" s="17" t="s">
        <v>3</v>
      </c>
      <c r="C11119" s="17" t="s">
        <v>38</v>
      </c>
      <c r="D11119" s="17">
        <v>17.489970589999999</v>
      </c>
      <c r="E11119" s="17">
        <v>179.73861334</v>
      </c>
      <c r="F11119" s="17">
        <v>415.32687797</v>
      </c>
      <c r="G11119" s="17">
        <v>4194.9718911</v>
      </c>
    </row>
    <row r="11120" spans="1:7" x14ac:dyDescent="0.2">
      <c r="A11120" s="25">
        <v>45658</v>
      </c>
      <c r="B11120" s="17" t="s">
        <v>3</v>
      </c>
      <c r="C11120" s="17" t="s">
        <v>39</v>
      </c>
      <c r="D11120" s="17">
        <v>5.7810727399999999</v>
      </c>
      <c r="E11120" s="17">
        <v>38.1341945</v>
      </c>
      <c r="F11120" s="17">
        <v>136.39658517999999</v>
      </c>
      <c r="G11120" s="17">
        <v>904.36908003999997</v>
      </c>
    </row>
    <row r="11121" spans="1:7" x14ac:dyDescent="0.2">
      <c r="A11121" s="25">
        <v>45658</v>
      </c>
      <c r="B11121" s="17" t="s">
        <v>3</v>
      </c>
      <c r="C11121" s="17" t="s">
        <v>40</v>
      </c>
      <c r="D11121" s="17">
        <v>1.3157964099999999</v>
      </c>
      <c r="E11121" s="17">
        <v>9.5607712399999993</v>
      </c>
      <c r="F11121" s="17">
        <v>30.57269814</v>
      </c>
      <c r="G11121" s="17">
        <v>220.41925409000001</v>
      </c>
    </row>
    <row r="11122" spans="1:7" x14ac:dyDescent="0.2">
      <c r="A11122" s="25">
        <v>45658</v>
      </c>
      <c r="B11122" s="17" t="s">
        <v>3</v>
      </c>
      <c r="C11122" s="17" t="s">
        <v>41</v>
      </c>
      <c r="D11122" s="17">
        <v>2.2863446000000001</v>
      </c>
      <c r="E11122" s="17">
        <v>22.56635017</v>
      </c>
      <c r="F11122" s="17">
        <v>52.544288100000003</v>
      </c>
      <c r="G11122" s="17">
        <v>523.57366466999997</v>
      </c>
    </row>
    <row r="11123" spans="1:7" x14ac:dyDescent="0.2">
      <c r="A11123" s="25">
        <v>45658</v>
      </c>
      <c r="B11123" s="17" t="s">
        <v>4</v>
      </c>
      <c r="C11123" s="17" t="s">
        <v>34</v>
      </c>
      <c r="D11123" s="17">
        <v>46.648682479999998</v>
      </c>
      <c r="E11123" s="17">
        <v>294.44649377000002</v>
      </c>
      <c r="F11123" s="17">
        <v>1442.14122858</v>
      </c>
      <c r="G11123" s="17">
        <v>9093.9862433100006</v>
      </c>
    </row>
    <row r="11124" spans="1:7" x14ac:dyDescent="0.2">
      <c r="A11124" s="25">
        <v>45658</v>
      </c>
      <c r="B11124" s="17" t="s">
        <v>4</v>
      </c>
      <c r="C11124" s="17" t="s">
        <v>35</v>
      </c>
      <c r="D11124" s="17">
        <v>30.646624540000001</v>
      </c>
      <c r="E11124" s="17">
        <v>278.84499073000001</v>
      </c>
      <c r="F11124" s="17">
        <v>953.89219301000003</v>
      </c>
      <c r="G11124" s="17">
        <v>8632.4956954200006</v>
      </c>
    </row>
    <row r="11125" spans="1:7" x14ac:dyDescent="0.2">
      <c r="A11125" s="25">
        <v>45658</v>
      </c>
      <c r="B11125" s="17" t="s">
        <v>4</v>
      </c>
      <c r="C11125" s="17" t="s">
        <v>36</v>
      </c>
      <c r="D11125" s="17">
        <v>35.12175337</v>
      </c>
      <c r="E11125" s="17">
        <v>216.06402145999999</v>
      </c>
      <c r="F11125" s="17">
        <v>1087.2588434899999</v>
      </c>
      <c r="G11125" s="17">
        <v>6691.5682106900003</v>
      </c>
    </row>
    <row r="11126" spans="1:7" x14ac:dyDescent="0.2">
      <c r="A11126" s="25">
        <v>45658</v>
      </c>
      <c r="B11126" s="17" t="s">
        <v>4</v>
      </c>
      <c r="C11126" s="17" t="s">
        <v>37</v>
      </c>
      <c r="D11126" s="17">
        <v>12.94273673</v>
      </c>
      <c r="E11126" s="17">
        <v>74.40252658</v>
      </c>
      <c r="F11126" s="17">
        <v>401.2984591</v>
      </c>
      <c r="G11126" s="17">
        <v>2297.0347621699998</v>
      </c>
    </row>
    <row r="11127" spans="1:7" x14ac:dyDescent="0.2">
      <c r="A11127" s="25">
        <v>45658</v>
      </c>
      <c r="B11127" s="17" t="s">
        <v>4</v>
      </c>
      <c r="C11127" s="17" t="s">
        <v>38</v>
      </c>
      <c r="D11127" s="17">
        <v>19.100663010000002</v>
      </c>
      <c r="E11127" s="17">
        <v>116.00320596</v>
      </c>
      <c r="F11127" s="17">
        <v>593.99018082999999</v>
      </c>
      <c r="G11127" s="17">
        <v>3580.5004813999999</v>
      </c>
    </row>
    <row r="11128" spans="1:7" x14ac:dyDescent="0.2">
      <c r="A11128" s="25">
        <v>45658</v>
      </c>
      <c r="B11128" s="17" t="s">
        <v>4</v>
      </c>
      <c r="C11128" s="17" t="s">
        <v>39</v>
      </c>
      <c r="D11128" s="17">
        <v>5.6199166700000003</v>
      </c>
      <c r="E11128" s="17">
        <v>22.39893387</v>
      </c>
      <c r="F11128" s="17">
        <v>175.05593461999999</v>
      </c>
      <c r="G11128" s="17">
        <v>695.71186897999996</v>
      </c>
    </row>
    <row r="11129" spans="1:7" x14ac:dyDescent="0.2">
      <c r="A11129" s="25">
        <v>45658</v>
      </c>
      <c r="B11129" s="17" t="s">
        <v>4</v>
      </c>
      <c r="C11129" s="17" t="s">
        <v>40</v>
      </c>
      <c r="D11129" s="17">
        <v>1.53260704</v>
      </c>
      <c r="E11129" s="17">
        <v>8.7733937599999994</v>
      </c>
      <c r="F11129" s="17">
        <v>47.894813169999999</v>
      </c>
      <c r="G11129" s="17">
        <v>270.93216002000003</v>
      </c>
    </row>
    <row r="11130" spans="1:7" x14ac:dyDescent="0.2">
      <c r="A11130" s="25">
        <v>45658</v>
      </c>
      <c r="B11130" s="17" t="s">
        <v>4</v>
      </c>
      <c r="C11130" s="17" t="s">
        <v>41</v>
      </c>
      <c r="D11130" s="17">
        <v>3.5453921899999998</v>
      </c>
      <c r="E11130" s="17">
        <v>16.753760920000001</v>
      </c>
      <c r="F11130" s="17">
        <v>110.65299100999999</v>
      </c>
      <c r="G11130" s="17">
        <v>516.09098468000002</v>
      </c>
    </row>
    <row r="11131" spans="1:7" x14ac:dyDescent="0.2">
      <c r="A11131" s="25">
        <v>45658</v>
      </c>
      <c r="B11131" s="17" t="s">
        <v>5</v>
      </c>
      <c r="C11131" s="17" t="s">
        <v>34</v>
      </c>
      <c r="D11131" s="17">
        <v>1324.4031358499999</v>
      </c>
      <c r="E11131" s="17">
        <v>0</v>
      </c>
      <c r="F11131" s="17">
        <v>49432.871811570003</v>
      </c>
      <c r="G11131" s="17">
        <v>0</v>
      </c>
    </row>
    <row r="11132" spans="1:7" x14ac:dyDescent="0.2">
      <c r="A11132" s="25">
        <v>45658</v>
      </c>
      <c r="B11132" s="17" t="s">
        <v>5</v>
      </c>
      <c r="C11132" s="17" t="s">
        <v>35</v>
      </c>
      <c r="D11132" s="17">
        <v>1072.7565353299999</v>
      </c>
      <c r="E11132" s="17">
        <v>0</v>
      </c>
      <c r="F11132" s="17">
        <v>40283.333638069998</v>
      </c>
      <c r="G11132" s="17">
        <v>0</v>
      </c>
    </row>
    <row r="11133" spans="1:7" x14ac:dyDescent="0.2">
      <c r="A11133" s="25">
        <v>45658</v>
      </c>
      <c r="B11133" s="17" t="s">
        <v>5</v>
      </c>
      <c r="C11133" s="17" t="s">
        <v>36</v>
      </c>
      <c r="D11133" s="17">
        <v>865.60486381999999</v>
      </c>
      <c r="E11133" s="17">
        <v>0</v>
      </c>
      <c r="F11133" s="17">
        <v>32358.252826560001</v>
      </c>
      <c r="G11133" s="17">
        <v>0</v>
      </c>
    </row>
    <row r="11134" spans="1:7" x14ac:dyDescent="0.2">
      <c r="A11134" s="25">
        <v>45658</v>
      </c>
      <c r="B11134" s="17" t="s">
        <v>5</v>
      </c>
      <c r="C11134" s="17" t="s">
        <v>37</v>
      </c>
      <c r="D11134" s="17">
        <v>286.60109107</v>
      </c>
      <c r="E11134" s="17">
        <v>0</v>
      </c>
      <c r="F11134" s="17">
        <v>10752.939154510001</v>
      </c>
      <c r="G11134" s="17">
        <v>0</v>
      </c>
    </row>
    <row r="11135" spans="1:7" x14ac:dyDescent="0.2">
      <c r="A11135" s="25">
        <v>45658</v>
      </c>
      <c r="B11135" s="17" t="s">
        <v>5</v>
      </c>
      <c r="C11135" s="17" t="s">
        <v>38</v>
      </c>
      <c r="D11135" s="17">
        <v>374.33563645999999</v>
      </c>
      <c r="E11135" s="17">
        <v>0</v>
      </c>
      <c r="F11135" s="17">
        <v>14040.28535905</v>
      </c>
      <c r="G11135" s="17">
        <v>0</v>
      </c>
    </row>
    <row r="11136" spans="1:7" x14ac:dyDescent="0.2">
      <c r="A11136" s="25">
        <v>45658</v>
      </c>
      <c r="B11136" s="17" t="s">
        <v>5</v>
      </c>
      <c r="C11136" s="17" t="s">
        <v>39</v>
      </c>
      <c r="D11136" s="17">
        <v>80.414744540000001</v>
      </c>
      <c r="E11136" s="17">
        <v>0</v>
      </c>
      <c r="F11136" s="17">
        <v>3010.9290869000001</v>
      </c>
      <c r="G11136" s="17">
        <v>0</v>
      </c>
    </row>
    <row r="11137" spans="1:7" x14ac:dyDescent="0.2">
      <c r="A11137" s="25">
        <v>45658</v>
      </c>
      <c r="B11137" s="17" t="s">
        <v>5</v>
      </c>
      <c r="C11137" s="17" t="s">
        <v>40</v>
      </c>
      <c r="D11137" s="17">
        <v>49.715310090000003</v>
      </c>
      <c r="E11137" s="17">
        <v>0</v>
      </c>
      <c r="F11137" s="17">
        <v>1860.06517927</v>
      </c>
      <c r="G11137" s="17">
        <v>0</v>
      </c>
    </row>
    <row r="11138" spans="1:7" x14ac:dyDescent="0.2">
      <c r="A11138" s="25">
        <v>45658</v>
      </c>
      <c r="B11138" s="17" t="s">
        <v>5</v>
      </c>
      <c r="C11138" s="17" t="s">
        <v>41</v>
      </c>
      <c r="D11138" s="17">
        <v>96.102559670000005</v>
      </c>
      <c r="E11138" s="17">
        <v>0</v>
      </c>
      <c r="F11138" s="17">
        <v>3586.9403579</v>
      </c>
      <c r="G11138" s="17">
        <v>0</v>
      </c>
    </row>
    <row r="11139" spans="1:7" x14ac:dyDescent="0.2">
      <c r="A11139" s="25">
        <v>45658</v>
      </c>
      <c r="B11139" s="17" t="s">
        <v>6</v>
      </c>
      <c r="C11139" s="17" t="s">
        <v>34</v>
      </c>
      <c r="D11139" s="17">
        <v>1105.5949417300001</v>
      </c>
      <c r="E11139" s="17">
        <v>0</v>
      </c>
      <c r="F11139" s="17">
        <v>44428.45102583</v>
      </c>
      <c r="G11139" s="17">
        <v>0</v>
      </c>
    </row>
    <row r="11140" spans="1:7" x14ac:dyDescent="0.2">
      <c r="A11140" s="25">
        <v>45658</v>
      </c>
      <c r="B11140" s="17" t="s">
        <v>6</v>
      </c>
      <c r="C11140" s="17" t="s">
        <v>35</v>
      </c>
      <c r="D11140" s="17">
        <v>916.69049147999999</v>
      </c>
      <c r="E11140" s="17">
        <v>0.56767783000000005</v>
      </c>
      <c r="F11140" s="17">
        <v>36837.574230309998</v>
      </c>
      <c r="G11140" s="17">
        <v>22.70711331</v>
      </c>
    </row>
    <row r="11141" spans="1:7" x14ac:dyDescent="0.2">
      <c r="A11141" s="25">
        <v>45658</v>
      </c>
      <c r="B11141" s="17" t="s">
        <v>6</v>
      </c>
      <c r="C11141" s="17" t="s">
        <v>36</v>
      </c>
      <c r="D11141" s="17">
        <v>671.94330098</v>
      </c>
      <c r="E11141" s="17">
        <v>0</v>
      </c>
      <c r="F11141" s="17">
        <v>27068.195810720001</v>
      </c>
      <c r="G11141" s="17">
        <v>0</v>
      </c>
    </row>
    <row r="11142" spans="1:7" x14ac:dyDescent="0.2">
      <c r="A11142" s="25">
        <v>45658</v>
      </c>
      <c r="B11142" s="17" t="s">
        <v>6</v>
      </c>
      <c r="C11142" s="17" t="s">
        <v>37</v>
      </c>
      <c r="D11142" s="17">
        <v>184.97570682</v>
      </c>
      <c r="E11142" s="17">
        <v>0</v>
      </c>
      <c r="F11142" s="17">
        <v>7450.3079911599998</v>
      </c>
      <c r="G11142" s="17">
        <v>0</v>
      </c>
    </row>
    <row r="11143" spans="1:7" x14ac:dyDescent="0.2">
      <c r="A11143" s="25">
        <v>45658</v>
      </c>
      <c r="B11143" s="17" t="s">
        <v>6</v>
      </c>
      <c r="C11143" s="17" t="s">
        <v>38</v>
      </c>
      <c r="D11143" s="17">
        <v>393.33840263000002</v>
      </c>
      <c r="E11143" s="17">
        <v>0</v>
      </c>
      <c r="F11143" s="17">
        <v>15841.020253770001</v>
      </c>
      <c r="G11143" s="17">
        <v>0</v>
      </c>
    </row>
    <row r="11144" spans="1:7" x14ac:dyDescent="0.2">
      <c r="A11144" s="25">
        <v>45658</v>
      </c>
      <c r="B11144" s="17" t="s">
        <v>6</v>
      </c>
      <c r="C11144" s="17" t="s">
        <v>39</v>
      </c>
      <c r="D11144" s="17">
        <v>52.503515729999997</v>
      </c>
      <c r="E11144" s="17">
        <v>0</v>
      </c>
      <c r="F11144" s="17">
        <v>2115.4095934699999</v>
      </c>
      <c r="G11144" s="17">
        <v>0</v>
      </c>
    </row>
    <row r="11145" spans="1:7" x14ac:dyDescent="0.2">
      <c r="A11145" s="25">
        <v>45658</v>
      </c>
      <c r="B11145" s="17" t="s">
        <v>6</v>
      </c>
      <c r="C11145" s="17" t="s">
        <v>40</v>
      </c>
      <c r="D11145" s="17">
        <v>33.652367769999998</v>
      </c>
      <c r="E11145" s="17">
        <v>0</v>
      </c>
      <c r="F11145" s="17">
        <v>1356.6182211600001</v>
      </c>
      <c r="G11145" s="17">
        <v>0</v>
      </c>
    </row>
    <row r="11146" spans="1:7" x14ac:dyDescent="0.2">
      <c r="A11146" s="25">
        <v>45658</v>
      </c>
      <c r="B11146" s="17" t="s">
        <v>6</v>
      </c>
      <c r="C11146" s="17" t="s">
        <v>41</v>
      </c>
      <c r="D11146" s="17">
        <v>69.036097510000005</v>
      </c>
      <c r="E11146" s="17">
        <v>0</v>
      </c>
      <c r="F11146" s="17">
        <v>2771.1872451600002</v>
      </c>
      <c r="G11146" s="17">
        <v>0</v>
      </c>
    </row>
    <row r="11147" spans="1:7" x14ac:dyDescent="0.2">
      <c r="A11147" s="25">
        <v>45658</v>
      </c>
      <c r="B11147" s="17" t="s">
        <v>7</v>
      </c>
      <c r="C11147" s="17" t="s">
        <v>34</v>
      </c>
      <c r="D11147" s="17">
        <v>192.78348130000001</v>
      </c>
      <c r="E11147" s="17">
        <v>0</v>
      </c>
      <c r="F11147" s="17">
        <v>8840.3856325300003</v>
      </c>
      <c r="G11147" s="17">
        <v>0</v>
      </c>
    </row>
    <row r="11148" spans="1:7" x14ac:dyDescent="0.2">
      <c r="A11148" s="25">
        <v>45658</v>
      </c>
      <c r="B11148" s="17" t="s">
        <v>7</v>
      </c>
      <c r="C11148" s="17" t="s">
        <v>35</v>
      </c>
      <c r="D11148" s="17">
        <v>149.79913035000001</v>
      </c>
      <c r="E11148" s="17">
        <v>0</v>
      </c>
      <c r="F11148" s="17">
        <v>6851.1225339399998</v>
      </c>
      <c r="G11148" s="17">
        <v>0</v>
      </c>
    </row>
    <row r="11149" spans="1:7" x14ac:dyDescent="0.2">
      <c r="A11149" s="25">
        <v>45658</v>
      </c>
      <c r="B11149" s="17" t="s">
        <v>7</v>
      </c>
      <c r="C11149" s="17" t="s">
        <v>36</v>
      </c>
      <c r="D11149" s="17">
        <v>141.41781349999999</v>
      </c>
      <c r="E11149" s="17">
        <v>0</v>
      </c>
      <c r="F11149" s="17">
        <v>6482.1391797799997</v>
      </c>
      <c r="G11149" s="17">
        <v>0</v>
      </c>
    </row>
    <row r="11150" spans="1:7" x14ac:dyDescent="0.2">
      <c r="A11150" s="25">
        <v>45658</v>
      </c>
      <c r="B11150" s="17" t="s">
        <v>7</v>
      </c>
      <c r="C11150" s="17" t="s">
        <v>37</v>
      </c>
      <c r="D11150" s="17">
        <v>45.105649749999998</v>
      </c>
      <c r="E11150" s="17">
        <v>0</v>
      </c>
      <c r="F11150" s="17">
        <v>2071.6493335999999</v>
      </c>
      <c r="G11150" s="17">
        <v>0</v>
      </c>
    </row>
    <row r="11151" spans="1:7" x14ac:dyDescent="0.2">
      <c r="A11151" s="25">
        <v>45658</v>
      </c>
      <c r="B11151" s="17" t="s">
        <v>7</v>
      </c>
      <c r="C11151" s="17" t="s">
        <v>38</v>
      </c>
      <c r="D11151" s="17">
        <v>101.34793412000001</v>
      </c>
      <c r="E11151" s="17">
        <v>0</v>
      </c>
      <c r="F11151" s="17">
        <v>4681.3597430099999</v>
      </c>
      <c r="G11151" s="17">
        <v>0</v>
      </c>
    </row>
    <row r="11152" spans="1:7" x14ac:dyDescent="0.2">
      <c r="A11152" s="25">
        <v>45658</v>
      </c>
      <c r="B11152" s="17" t="s">
        <v>7</v>
      </c>
      <c r="C11152" s="17" t="s">
        <v>39</v>
      </c>
      <c r="D11152" s="17">
        <v>11.206331609999999</v>
      </c>
      <c r="E11152" s="17">
        <v>0</v>
      </c>
      <c r="F11152" s="17">
        <v>514.20327263000001</v>
      </c>
      <c r="G11152" s="17">
        <v>0</v>
      </c>
    </row>
    <row r="11153" spans="1:7" x14ac:dyDescent="0.2">
      <c r="A11153" s="25">
        <v>45658</v>
      </c>
      <c r="B11153" s="17" t="s">
        <v>7</v>
      </c>
      <c r="C11153" s="17" t="s">
        <v>40</v>
      </c>
      <c r="D11153" s="17">
        <v>7.8440426299999997</v>
      </c>
      <c r="E11153" s="17">
        <v>0</v>
      </c>
      <c r="F11153" s="17">
        <v>359.58664381</v>
      </c>
      <c r="G11153" s="17">
        <v>0</v>
      </c>
    </row>
    <row r="11154" spans="1:7" x14ac:dyDescent="0.2">
      <c r="A11154" s="25">
        <v>45658</v>
      </c>
      <c r="B11154" s="17" t="s">
        <v>7</v>
      </c>
      <c r="C11154" s="17" t="s">
        <v>41</v>
      </c>
      <c r="D11154" s="17">
        <v>14.39822659</v>
      </c>
      <c r="E11154" s="17">
        <v>0</v>
      </c>
      <c r="F11154" s="17">
        <v>657.48294498999996</v>
      </c>
      <c r="G11154" s="17">
        <v>0</v>
      </c>
    </row>
    <row r="11155" spans="1:7" x14ac:dyDescent="0.2">
      <c r="A11155" s="25">
        <v>45658</v>
      </c>
      <c r="B11155" s="17" t="s">
        <v>8</v>
      </c>
      <c r="C11155" s="17" t="s">
        <v>34</v>
      </c>
      <c r="D11155" s="17">
        <v>254.86802546999999</v>
      </c>
      <c r="E11155" s="17">
        <v>0</v>
      </c>
      <c r="F11155" s="17">
        <v>13046.34980742</v>
      </c>
      <c r="G11155" s="17">
        <v>0</v>
      </c>
    </row>
    <row r="11156" spans="1:7" x14ac:dyDescent="0.2">
      <c r="A11156" s="25">
        <v>45658</v>
      </c>
      <c r="B11156" s="17" t="s">
        <v>8</v>
      </c>
      <c r="C11156" s="17" t="s">
        <v>35</v>
      </c>
      <c r="D11156" s="17">
        <v>183.41766268000001</v>
      </c>
      <c r="E11156" s="17">
        <v>0</v>
      </c>
      <c r="F11156" s="17">
        <v>9379.0685822800006</v>
      </c>
      <c r="G11156" s="17">
        <v>0</v>
      </c>
    </row>
    <row r="11157" spans="1:7" x14ac:dyDescent="0.2">
      <c r="A11157" s="25">
        <v>45658</v>
      </c>
      <c r="B11157" s="17" t="s">
        <v>8</v>
      </c>
      <c r="C11157" s="17" t="s">
        <v>36</v>
      </c>
      <c r="D11157" s="17">
        <v>177.17443917</v>
      </c>
      <c r="E11157" s="17">
        <v>0</v>
      </c>
      <c r="F11157" s="17">
        <v>9081.2709317900008</v>
      </c>
      <c r="G11157" s="17">
        <v>0</v>
      </c>
    </row>
    <row r="11158" spans="1:7" x14ac:dyDescent="0.2">
      <c r="A11158" s="25">
        <v>45658</v>
      </c>
      <c r="B11158" s="17" t="s">
        <v>8</v>
      </c>
      <c r="C11158" s="17" t="s">
        <v>37</v>
      </c>
      <c r="D11158" s="17">
        <v>55.123041469999997</v>
      </c>
      <c r="E11158" s="17">
        <v>0</v>
      </c>
      <c r="F11158" s="17">
        <v>2812.8127165400001</v>
      </c>
      <c r="G11158" s="17">
        <v>0</v>
      </c>
    </row>
    <row r="11159" spans="1:7" x14ac:dyDescent="0.2">
      <c r="A11159" s="25">
        <v>45658</v>
      </c>
      <c r="B11159" s="17" t="s">
        <v>8</v>
      </c>
      <c r="C11159" s="17" t="s">
        <v>38</v>
      </c>
      <c r="D11159" s="17">
        <v>116.26995433</v>
      </c>
      <c r="E11159" s="17">
        <v>0</v>
      </c>
      <c r="F11159" s="17">
        <v>5994.9132274000003</v>
      </c>
      <c r="G11159" s="17">
        <v>0</v>
      </c>
    </row>
    <row r="11160" spans="1:7" x14ac:dyDescent="0.2">
      <c r="A11160" s="25">
        <v>45658</v>
      </c>
      <c r="B11160" s="17" t="s">
        <v>8</v>
      </c>
      <c r="C11160" s="17" t="s">
        <v>39</v>
      </c>
      <c r="D11160" s="17">
        <v>13.0846553</v>
      </c>
      <c r="E11160" s="17">
        <v>0</v>
      </c>
      <c r="F11160" s="17">
        <v>671.33363838000002</v>
      </c>
      <c r="G11160" s="17">
        <v>0</v>
      </c>
    </row>
    <row r="11161" spans="1:7" x14ac:dyDescent="0.2">
      <c r="A11161" s="25">
        <v>45658</v>
      </c>
      <c r="B11161" s="17" t="s">
        <v>8</v>
      </c>
      <c r="C11161" s="17" t="s">
        <v>40</v>
      </c>
      <c r="D11161" s="17">
        <v>8.3920031399999999</v>
      </c>
      <c r="E11161" s="17">
        <v>0</v>
      </c>
      <c r="F11161" s="17">
        <v>431.96633208999998</v>
      </c>
      <c r="G11161" s="17">
        <v>0</v>
      </c>
    </row>
    <row r="11162" spans="1:7" x14ac:dyDescent="0.2">
      <c r="A11162" s="25">
        <v>45658</v>
      </c>
      <c r="B11162" s="17" t="s">
        <v>8</v>
      </c>
      <c r="C11162" s="17" t="s">
        <v>41</v>
      </c>
      <c r="D11162" s="17">
        <v>13.03738364</v>
      </c>
      <c r="E11162" s="17">
        <v>0</v>
      </c>
      <c r="F11162" s="17">
        <v>664.73252247000005</v>
      </c>
      <c r="G11162" s="17">
        <v>0</v>
      </c>
    </row>
    <row r="11163" spans="1:7" x14ac:dyDescent="0.2">
      <c r="A11163" s="25">
        <v>45658</v>
      </c>
      <c r="B11163" s="17" t="s">
        <v>9</v>
      </c>
      <c r="C11163" s="17" t="s">
        <v>34</v>
      </c>
      <c r="D11163" s="17">
        <v>103.12352285</v>
      </c>
      <c r="E11163" s="17">
        <v>0</v>
      </c>
      <c r="F11163" s="17">
        <v>6257.7478702600001</v>
      </c>
      <c r="G11163" s="17">
        <v>0</v>
      </c>
    </row>
    <row r="11164" spans="1:7" x14ac:dyDescent="0.2">
      <c r="A11164" s="25">
        <v>45658</v>
      </c>
      <c r="B11164" s="17" t="s">
        <v>9</v>
      </c>
      <c r="C11164" s="17" t="s">
        <v>35</v>
      </c>
      <c r="D11164" s="17">
        <v>72.270902649999996</v>
      </c>
      <c r="E11164" s="17">
        <v>0</v>
      </c>
      <c r="F11164" s="17">
        <v>4400.5671019700003</v>
      </c>
      <c r="G11164" s="17">
        <v>0</v>
      </c>
    </row>
    <row r="11165" spans="1:7" x14ac:dyDescent="0.2">
      <c r="A11165" s="25">
        <v>45658</v>
      </c>
      <c r="B11165" s="17" t="s">
        <v>9</v>
      </c>
      <c r="C11165" s="17" t="s">
        <v>36</v>
      </c>
      <c r="D11165" s="17">
        <v>73.863262399999996</v>
      </c>
      <c r="E11165" s="17">
        <v>0</v>
      </c>
      <c r="F11165" s="17">
        <v>4486.6815907600003</v>
      </c>
      <c r="G11165" s="17">
        <v>0</v>
      </c>
    </row>
    <row r="11166" spans="1:7" x14ac:dyDescent="0.2">
      <c r="A11166" s="25">
        <v>45658</v>
      </c>
      <c r="B11166" s="17" t="s">
        <v>9</v>
      </c>
      <c r="C11166" s="17" t="s">
        <v>37</v>
      </c>
      <c r="D11166" s="17">
        <v>17.50233583</v>
      </c>
      <c r="E11166" s="17">
        <v>0</v>
      </c>
      <c r="F11166" s="17">
        <v>1067.0425838599999</v>
      </c>
      <c r="G11166" s="17">
        <v>0</v>
      </c>
    </row>
    <row r="11167" spans="1:7" x14ac:dyDescent="0.2">
      <c r="A11167" s="25">
        <v>45658</v>
      </c>
      <c r="B11167" s="17" t="s">
        <v>9</v>
      </c>
      <c r="C11167" s="17" t="s">
        <v>38</v>
      </c>
      <c r="D11167" s="17">
        <v>48.260395070000001</v>
      </c>
      <c r="E11167" s="17">
        <v>0</v>
      </c>
      <c r="F11167" s="17">
        <v>2951.6047503899999</v>
      </c>
      <c r="G11167" s="17">
        <v>0</v>
      </c>
    </row>
    <row r="11168" spans="1:7" x14ac:dyDescent="0.2">
      <c r="A11168" s="25">
        <v>45658</v>
      </c>
      <c r="B11168" s="17" t="s">
        <v>9</v>
      </c>
      <c r="C11168" s="17" t="s">
        <v>39</v>
      </c>
      <c r="D11168" s="17">
        <v>4.4108756600000003</v>
      </c>
      <c r="E11168" s="17">
        <v>0</v>
      </c>
      <c r="F11168" s="17">
        <v>269.62437786999999</v>
      </c>
      <c r="G11168" s="17">
        <v>0</v>
      </c>
    </row>
    <row r="11169" spans="1:7" x14ac:dyDescent="0.2">
      <c r="A11169" s="25">
        <v>45658</v>
      </c>
      <c r="B11169" s="17" t="s">
        <v>9</v>
      </c>
      <c r="C11169" s="17" t="s">
        <v>40</v>
      </c>
      <c r="D11169" s="17">
        <v>3.5921140999999999</v>
      </c>
      <c r="E11169" s="17">
        <v>0</v>
      </c>
      <c r="F11169" s="17">
        <v>219.58675590999999</v>
      </c>
      <c r="G11169" s="17">
        <v>0</v>
      </c>
    </row>
    <row r="11170" spans="1:7" x14ac:dyDescent="0.2">
      <c r="A11170" s="25">
        <v>45658</v>
      </c>
      <c r="B11170" s="17" t="s">
        <v>9</v>
      </c>
      <c r="C11170" s="17" t="s">
        <v>41</v>
      </c>
      <c r="D11170" s="17">
        <v>5.7738600800000004</v>
      </c>
      <c r="E11170" s="17">
        <v>0</v>
      </c>
      <c r="F11170" s="17">
        <v>349.36278232000001</v>
      </c>
      <c r="G11170" s="17">
        <v>0</v>
      </c>
    </row>
    <row r="11171" spans="1:7" x14ac:dyDescent="0.2">
      <c r="A11171" s="25">
        <v>45658</v>
      </c>
      <c r="B11171" s="17" t="s">
        <v>10</v>
      </c>
      <c r="C11171" s="17" t="s">
        <v>34</v>
      </c>
      <c r="D11171" s="17">
        <v>48.653195230000001</v>
      </c>
      <c r="E11171" s="17">
        <v>0</v>
      </c>
      <c r="F11171" s="17">
        <v>3968.7178263999999</v>
      </c>
      <c r="G11171" s="17">
        <v>0</v>
      </c>
    </row>
    <row r="11172" spans="1:7" x14ac:dyDescent="0.2">
      <c r="A11172" s="25">
        <v>45658</v>
      </c>
      <c r="B11172" s="17" t="s">
        <v>10</v>
      </c>
      <c r="C11172" s="17" t="s">
        <v>35</v>
      </c>
      <c r="D11172" s="17">
        <v>36.731708699999999</v>
      </c>
      <c r="E11172" s="17">
        <v>0</v>
      </c>
      <c r="F11172" s="17">
        <v>2884.00011954</v>
      </c>
      <c r="G11172" s="17">
        <v>0</v>
      </c>
    </row>
    <row r="11173" spans="1:7" x14ac:dyDescent="0.2">
      <c r="A11173" s="25">
        <v>45658</v>
      </c>
      <c r="B11173" s="17" t="s">
        <v>10</v>
      </c>
      <c r="C11173" s="17" t="s">
        <v>36</v>
      </c>
      <c r="D11173" s="17">
        <v>44.443164639999999</v>
      </c>
      <c r="E11173" s="17">
        <v>0</v>
      </c>
      <c r="F11173" s="17">
        <v>3589.0316161599999</v>
      </c>
      <c r="G11173" s="17">
        <v>0</v>
      </c>
    </row>
    <row r="11174" spans="1:7" x14ac:dyDescent="0.2">
      <c r="A11174" s="25">
        <v>45658</v>
      </c>
      <c r="B11174" s="17" t="s">
        <v>10</v>
      </c>
      <c r="C11174" s="17" t="s">
        <v>37</v>
      </c>
      <c r="D11174" s="17">
        <v>13.855358069999999</v>
      </c>
      <c r="E11174" s="17">
        <v>0</v>
      </c>
      <c r="F11174" s="17">
        <v>1086.4115648500001</v>
      </c>
      <c r="G11174" s="17">
        <v>0</v>
      </c>
    </row>
    <row r="11175" spans="1:7" x14ac:dyDescent="0.2">
      <c r="A11175" s="25">
        <v>45658</v>
      </c>
      <c r="B11175" s="17" t="s">
        <v>10</v>
      </c>
      <c r="C11175" s="17" t="s">
        <v>38</v>
      </c>
      <c r="D11175" s="17">
        <v>58.623687850000003</v>
      </c>
      <c r="E11175" s="17">
        <v>0</v>
      </c>
      <c r="F11175" s="17">
        <v>4750.69734711</v>
      </c>
      <c r="G11175" s="17">
        <v>0</v>
      </c>
    </row>
    <row r="11176" spans="1:7" x14ac:dyDescent="0.2">
      <c r="A11176" s="25">
        <v>45658</v>
      </c>
      <c r="B11176" s="17" t="s">
        <v>10</v>
      </c>
      <c r="C11176" s="17" t="s">
        <v>39</v>
      </c>
      <c r="D11176" s="17">
        <v>5.1519778399999998</v>
      </c>
      <c r="E11176" s="17">
        <v>0</v>
      </c>
      <c r="F11176" s="17">
        <v>416.88174365999998</v>
      </c>
      <c r="G11176" s="17">
        <v>0</v>
      </c>
    </row>
    <row r="11177" spans="1:7" x14ac:dyDescent="0.2">
      <c r="A11177" s="25">
        <v>45658</v>
      </c>
      <c r="B11177" s="17" t="s">
        <v>10</v>
      </c>
      <c r="C11177" s="17" t="s">
        <v>40</v>
      </c>
      <c r="D11177" s="17">
        <v>4.11518549</v>
      </c>
      <c r="E11177" s="17">
        <v>0</v>
      </c>
      <c r="F11177" s="17">
        <v>328.6683213</v>
      </c>
      <c r="G11177" s="17">
        <v>0</v>
      </c>
    </row>
    <row r="11178" spans="1:7" x14ac:dyDescent="0.2">
      <c r="A11178" s="25">
        <v>45658</v>
      </c>
      <c r="B11178" s="17" t="s">
        <v>10</v>
      </c>
      <c r="C11178" s="17" t="s">
        <v>41</v>
      </c>
      <c r="D11178" s="17">
        <v>2.3505237299999999</v>
      </c>
      <c r="E11178" s="17">
        <v>0</v>
      </c>
      <c r="F11178" s="17">
        <v>171.67374939000001</v>
      </c>
      <c r="G11178" s="17">
        <v>0</v>
      </c>
    </row>
    <row r="11179" spans="1:7" x14ac:dyDescent="0.2">
      <c r="A11179" s="25">
        <v>45689</v>
      </c>
      <c r="B11179" s="17" t="s">
        <v>13</v>
      </c>
      <c r="C11179" s="17" t="s">
        <v>34</v>
      </c>
      <c r="D11179" s="17">
        <v>4.4535399999999998E-3</v>
      </c>
      <c r="E11179" s="17">
        <v>6.1644424999999998</v>
      </c>
      <c r="F11179" s="17">
        <v>0</v>
      </c>
      <c r="G11179" s="17">
        <v>0</v>
      </c>
    </row>
    <row r="11180" spans="1:7" x14ac:dyDescent="0.2">
      <c r="A11180" s="25">
        <v>45689</v>
      </c>
      <c r="B11180" s="17" t="s">
        <v>13</v>
      </c>
      <c r="C11180" s="17" t="s">
        <v>35</v>
      </c>
      <c r="D11180" s="17">
        <v>1.18360891</v>
      </c>
      <c r="E11180" s="17">
        <v>7.2508145900000001</v>
      </c>
      <c r="F11180" s="17">
        <v>0</v>
      </c>
      <c r="G11180" s="17">
        <v>0</v>
      </c>
    </row>
    <row r="11181" spans="1:7" x14ac:dyDescent="0.2">
      <c r="A11181" s="25">
        <v>45689</v>
      </c>
      <c r="B11181" s="17" t="s">
        <v>13</v>
      </c>
      <c r="C11181" s="17" t="s">
        <v>36</v>
      </c>
      <c r="D11181" s="17">
        <v>0</v>
      </c>
      <c r="E11181" s="17">
        <v>4.9787674099999997</v>
      </c>
      <c r="F11181" s="17">
        <v>0</v>
      </c>
      <c r="G11181" s="17">
        <v>0</v>
      </c>
    </row>
    <row r="11182" spans="1:7" x14ac:dyDescent="0.2">
      <c r="A11182" s="25">
        <v>45689</v>
      </c>
      <c r="B11182" s="17" t="s">
        <v>13</v>
      </c>
      <c r="C11182" s="17" t="s">
        <v>37</v>
      </c>
      <c r="D11182" s="17">
        <v>0.86185489000000004</v>
      </c>
      <c r="E11182" s="17">
        <v>2.637114</v>
      </c>
      <c r="F11182" s="17">
        <v>0</v>
      </c>
      <c r="G11182" s="17">
        <v>0</v>
      </c>
    </row>
    <row r="11183" spans="1:7" x14ac:dyDescent="0.2">
      <c r="A11183" s="25">
        <v>45689</v>
      </c>
      <c r="B11183" s="17" t="s">
        <v>13</v>
      </c>
      <c r="C11183" s="17" t="s">
        <v>38</v>
      </c>
      <c r="D11183" s="17">
        <v>2.125349E-2</v>
      </c>
      <c r="E11183" s="17">
        <v>2.0608901799999999</v>
      </c>
      <c r="F11183" s="17">
        <v>0</v>
      </c>
      <c r="G11183" s="17">
        <v>0</v>
      </c>
    </row>
    <row r="11184" spans="1:7" x14ac:dyDescent="0.2">
      <c r="A11184" s="25">
        <v>45689</v>
      </c>
      <c r="B11184" s="17" t="s">
        <v>13</v>
      </c>
      <c r="C11184" s="17" t="s">
        <v>39</v>
      </c>
      <c r="D11184" s="17">
        <v>0</v>
      </c>
      <c r="E11184" s="17">
        <v>0.40793824000000001</v>
      </c>
      <c r="F11184" s="17">
        <v>0</v>
      </c>
      <c r="G11184" s="17">
        <v>0</v>
      </c>
    </row>
    <row r="11185" spans="1:7" x14ac:dyDescent="0.2">
      <c r="A11185" s="25">
        <v>45689</v>
      </c>
      <c r="B11185" s="17" t="s">
        <v>13</v>
      </c>
      <c r="C11185" s="17" t="s">
        <v>40</v>
      </c>
      <c r="D11185" s="17">
        <v>0</v>
      </c>
      <c r="E11185" s="17">
        <v>0.16985555999999999</v>
      </c>
      <c r="F11185" s="17">
        <v>0</v>
      </c>
      <c r="G11185" s="17">
        <v>0</v>
      </c>
    </row>
    <row r="11186" spans="1:7" x14ac:dyDescent="0.2">
      <c r="A11186" s="25">
        <v>45689</v>
      </c>
      <c r="B11186" s="17" t="s">
        <v>13</v>
      </c>
      <c r="C11186" s="17" t="s">
        <v>41</v>
      </c>
      <c r="D11186" s="17">
        <v>0.44488632</v>
      </c>
      <c r="E11186" s="17">
        <v>0.29132017999999998</v>
      </c>
      <c r="F11186" s="17">
        <v>0</v>
      </c>
      <c r="G11186" s="17">
        <v>0</v>
      </c>
    </row>
    <row r="11187" spans="1:7" x14ac:dyDescent="0.2">
      <c r="A11187" s="25">
        <v>45689</v>
      </c>
      <c r="B11187" s="17" t="s">
        <v>1</v>
      </c>
      <c r="C11187" s="17" t="s">
        <v>34</v>
      </c>
      <c r="D11187" s="17">
        <v>7.8853707499999999</v>
      </c>
      <c r="E11187" s="17">
        <v>193.53289006</v>
      </c>
      <c r="F11187" s="17">
        <v>53.96106983</v>
      </c>
      <c r="G11187" s="17">
        <v>1147.67091796</v>
      </c>
    </row>
    <row r="11188" spans="1:7" x14ac:dyDescent="0.2">
      <c r="A11188" s="25">
        <v>45689</v>
      </c>
      <c r="B11188" s="17" t="s">
        <v>1</v>
      </c>
      <c r="C11188" s="17" t="s">
        <v>35</v>
      </c>
      <c r="D11188" s="17">
        <v>5.4059800899999999</v>
      </c>
      <c r="E11188" s="17">
        <v>169.41331479999999</v>
      </c>
      <c r="F11188" s="17">
        <v>36.502257210000003</v>
      </c>
      <c r="G11188" s="17">
        <v>998.91686189999996</v>
      </c>
    </row>
    <row r="11189" spans="1:7" x14ac:dyDescent="0.2">
      <c r="A11189" s="25">
        <v>45689</v>
      </c>
      <c r="B11189" s="17" t="s">
        <v>1</v>
      </c>
      <c r="C11189" s="17" t="s">
        <v>36</v>
      </c>
      <c r="D11189" s="17">
        <v>5.7173232199999999</v>
      </c>
      <c r="E11189" s="17">
        <v>123.01092925</v>
      </c>
      <c r="F11189" s="17">
        <v>41.366411800000002</v>
      </c>
      <c r="G11189" s="17">
        <v>714.44949975999998</v>
      </c>
    </row>
    <row r="11190" spans="1:7" x14ac:dyDescent="0.2">
      <c r="A11190" s="25">
        <v>45689</v>
      </c>
      <c r="B11190" s="17" t="s">
        <v>1</v>
      </c>
      <c r="C11190" s="17" t="s">
        <v>37</v>
      </c>
      <c r="D11190" s="17">
        <v>1.4597058700000001</v>
      </c>
      <c r="E11190" s="17">
        <v>42.6928299</v>
      </c>
      <c r="F11190" s="17">
        <v>10.14000034</v>
      </c>
      <c r="G11190" s="17">
        <v>234.30381606</v>
      </c>
    </row>
    <row r="11191" spans="1:7" x14ac:dyDescent="0.2">
      <c r="A11191" s="25">
        <v>45689</v>
      </c>
      <c r="B11191" s="17" t="s">
        <v>1</v>
      </c>
      <c r="C11191" s="17" t="s">
        <v>38</v>
      </c>
      <c r="D11191" s="17">
        <v>1.29954394</v>
      </c>
      <c r="E11191" s="17">
        <v>70.692489039999998</v>
      </c>
      <c r="F11191" s="17">
        <v>9.9095502199999999</v>
      </c>
      <c r="G11191" s="17">
        <v>408.74979216000003</v>
      </c>
    </row>
    <row r="11192" spans="1:7" x14ac:dyDescent="0.2">
      <c r="A11192" s="25">
        <v>45689</v>
      </c>
      <c r="B11192" s="17" t="s">
        <v>1</v>
      </c>
      <c r="C11192" s="17" t="s">
        <v>39</v>
      </c>
      <c r="D11192" s="17">
        <v>0.71575076000000004</v>
      </c>
      <c r="E11192" s="17">
        <v>14.224335440000001</v>
      </c>
      <c r="F11192" s="17">
        <v>4.89510383</v>
      </c>
      <c r="G11192" s="17">
        <v>85.092066169999995</v>
      </c>
    </row>
    <row r="11193" spans="1:7" x14ac:dyDescent="0.2">
      <c r="A11193" s="25">
        <v>45689</v>
      </c>
      <c r="B11193" s="17" t="s">
        <v>1</v>
      </c>
      <c r="C11193" s="17" t="s">
        <v>40</v>
      </c>
      <c r="D11193" s="17">
        <v>0.38904044999999998</v>
      </c>
      <c r="E11193" s="17">
        <v>4.1481909999999997</v>
      </c>
      <c r="F11193" s="17">
        <v>0.96172327999999996</v>
      </c>
      <c r="G11193" s="17">
        <v>23.773029770000001</v>
      </c>
    </row>
    <row r="11194" spans="1:7" x14ac:dyDescent="0.2">
      <c r="A11194" s="25">
        <v>45689</v>
      </c>
      <c r="B11194" s="17" t="s">
        <v>1</v>
      </c>
      <c r="C11194" s="17" t="s">
        <v>41</v>
      </c>
      <c r="D11194" s="17">
        <v>0.18330178</v>
      </c>
      <c r="E11194" s="17">
        <v>12.02228322</v>
      </c>
      <c r="F11194" s="17">
        <v>0.71984652000000005</v>
      </c>
      <c r="G11194" s="17">
        <v>75.337377599999996</v>
      </c>
    </row>
    <row r="11195" spans="1:7" x14ac:dyDescent="0.2">
      <c r="A11195" s="25">
        <v>45689</v>
      </c>
      <c r="B11195" s="17" t="s">
        <v>2</v>
      </c>
      <c r="C11195" s="17" t="s">
        <v>34</v>
      </c>
      <c r="D11195" s="17">
        <v>12.63251595</v>
      </c>
      <c r="E11195" s="17">
        <v>340.44363217</v>
      </c>
      <c r="F11195" s="17">
        <v>185.21956560000001</v>
      </c>
      <c r="G11195" s="17">
        <v>4745.2880243400004</v>
      </c>
    </row>
    <row r="11196" spans="1:7" x14ac:dyDescent="0.2">
      <c r="A11196" s="25">
        <v>45689</v>
      </c>
      <c r="B11196" s="17" t="s">
        <v>2</v>
      </c>
      <c r="C11196" s="17" t="s">
        <v>35</v>
      </c>
      <c r="D11196" s="17">
        <v>8.8056710999999996</v>
      </c>
      <c r="E11196" s="17">
        <v>313.48169179000001</v>
      </c>
      <c r="F11196" s="17">
        <v>136.22763651</v>
      </c>
      <c r="G11196" s="17">
        <v>4397.4591067499996</v>
      </c>
    </row>
    <row r="11197" spans="1:7" x14ac:dyDescent="0.2">
      <c r="A11197" s="25">
        <v>45689</v>
      </c>
      <c r="B11197" s="17" t="s">
        <v>2</v>
      </c>
      <c r="C11197" s="17" t="s">
        <v>36</v>
      </c>
      <c r="D11197" s="17">
        <v>6.7975056900000004</v>
      </c>
      <c r="E11197" s="17">
        <v>219.72760742</v>
      </c>
      <c r="F11197" s="17">
        <v>96.511771980000006</v>
      </c>
      <c r="G11197" s="17">
        <v>3079.58537673</v>
      </c>
    </row>
    <row r="11198" spans="1:7" x14ac:dyDescent="0.2">
      <c r="A11198" s="25">
        <v>45689</v>
      </c>
      <c r="B11198" s="17" t="s">
        <v>2</v>
      </c>
      <c r="C11198" s="17" t="s">
        <v>37</v>
      </c>
      <c r="D11198" s="17">
        <v>2.6213467100000001</v>
      </c>
      <c r="E11198" s="17">
        <v>81.464456769999998</v>
      </c>
      <c r="F11198" s="17">
        <v>40.438456539999997</v>
      </c>
      <c r="G11198" s="17">
        <v>1149.9145711199999</v>
      </c>
    </row>
    <row r="11199" spans="1:7" x14ac:dyDescent="0.2">
      <c r="A11199" s="25">
        <v>45689</v>
      </c>
      <c r="B11199" s="17" t="s">
        <v>2</v>
      </c>
      <c r="C11199" s="17" t="s">
        <v>38</v>
      </c>
      <c r="D11199" s="17">
        <v>3.6326204199999999</v>
      </c>
      <c r="E11199" s="17">
        <v>144.5116577</v>
      </c>
      <c r="F11199" s="17">
        <v>48.191328609999999</v>
      </c>
      <c r="G11199" s="17">
        <v>2059.0306483200002</v>
      </c>
    </row>
    <row r="11200" spans="1:7" x14ac:dyDescent="0.2">
      <c r="A11200" s="25">
        <v>45689</v>
      </c>
      <c r="B11200" s="17" t="s">
        <v>2</v>
      </c>
      <c r="C11200" s="17" t="s">
        <v>39</v>
      </c>
      <c r="D11200" s="17">
        <v>0.53802313999999996</v>
      </c>
      <c r="E11200" s="17">
        <v>26.807457400000001</v>
      </c>
      <c r="F11200" s="17">
        <v>8.9987134399999995</v>
      </c>
      <c r="G11200" s="17">
        <v>386.66409009</v>
      </c>
    </row>
    <row r="11201" spans="1:7" x14ac:dyDescent="0.2">
      <c r="A11201" s="25">
        <v>45689</v>
      </c>
      <c r="B11201" s="17" t="s">
        <v>2</v>
      </c>
      <c r="C11201" s="17" t="s">
        <v>40</v>
      </c>
      <c r="D11201" s="17">
        <v>0.19560579</v>
      </c>
      <c r="E11201" s="17">
        <v>7.0802119699999997</v>
      </c>
      <c r="F11201" s="17">
        <v>2.96681397</v>
      </c>
      <c r="G11201" s="17">
        <v>100.38774036</v>
      </c>
    </row>
    <row r="11202" spans="1:7" x14ac:dyDescent="0.2">
      <c r="A11202" s="25">
        <v>45689</v>
      </c>
      <c r="B11202" s="17" t="s">
        <v>2</v>
      </c>
      <c r="C11202" s="17" t="s">
        <v>41</v>
      </c>
      <c r="D11202" s="17">
        <v>0.63928859000000005</v>
      </c>
      <c r="E11202" s="17">
        <v>14.35851854</v>
      </c>
      <c r="F11202" s="17">
        <v>6.9546932899999998</v>
      </c>
      <c r="G11202" s="17">
        <v>194.86965344000001</v>
      </c>
    </row>
    <row r="11203" spans="1:7" x14ac:dyDescent="0.2">
      <c r="A11203" s="25">
        <v>45689</v>
      </c>
      <c r="B11203" s="17" t="s">
        <v>3</v>
      </c>
      <c r="C11203" s="17" t="s">
        <v>34</v>
      </c>
      <c r="D11203" s="17">
        <v>49.504602519999999</v>
      </c>
      <c r="E11203" s="17">
        <v>499.38859242000001</v>
      </c>
      <c r="F11203" s="17">
        <v>1167.6238931299999</v>
      </c>
      <c r="G11203" s="17">
        <v>11622.19697357</v>
      </c>
    </row>
    <row r="11204" spans="1:7" x14ac:dyDescent="0.2">
      <c r="A11204" s="25">
        <v>45689</v>
      </c>
      <c r="B11204" s="17" t="s">
        <v>3</v>
      </c>
      <c r="C11204" s="17" t="s">
        <v>35</v>
      </c>
      <c r="D11204" s="17">
        <v>46.671156959999998</v>
      </c>
      <c r="E11204" s="17">
        <v>439.44704337000002</v>
      </c>
      <c r="F11204" s="17">
        <v>1096.8623951699999</v>
      </c>
      <c r="G11204" s="17">
        <v>10120.91269221</v>
      </c>
    </row>
    <row r="11205" spans="1:7" x14ac:dyDescent="0.2">
      <c r="A11205" s="25">
        <v>45689</v>
      </c>
      <c r="B11205" s="17" t="s">
        <v>3</v>
      </c>
      <c r="C11205" s="17" t="s">
        <v>36</v>
      </c>
      <c r="D11205" s="17">
        <v>25.422309370000001</v>
      </c>
      <c r="E11205" s="17">
        <v>331.08884427999999</v>
      </c>
      <c r="F11205" s="17">
        <v>607.88002805999997</v>
      </c>
      <c r="G11205" s="17">
        <v>7785.3033101199999</v>
      </c>
    </row>
    <row r="11206" spans="1:7" x14ac:dyDescent="0.2">
      <c r="A11206" s="25">
        <v>45689</v>
      </c>
      <c r="B11206" s="17" t="s">
        <v>3</v>
      </c>
      <c r="C11206" s="17" t="s">
        <v>37</v>
      </c>
      <c r="D11206" s="17">
        <v>11.43003569</v>
      </c>
      <c r="E11206" s="17">
        <v>118.99709915</v>
      </c>
      <c r="F11206" s="17">
        <v>271.24088897000001</v>
      </c>
      <c r="G11206" s="17">
        <v>2794.8685723499998</v>
      </c>
    </row>
    <row r="11207" spans="1:7" x14ac:dyDescent="0.2">
      <c r="A11207" s="25">
        <v>45689</v>
      </c>
      <c r="B11207" s="17" t="s">
        <v>3</v>
      </c>
      <c r="C11207" s="17" t="s">
        <v>38</v>
      </c>
      <c r="D11207" s="17">
        <v>15.318538780000001</v>
      </c>
      <c r="E11207" s="17">
        <v>190.33438505999999</v>
      </c>
      <c r="F11207" s="17">
        <v>366.80307587999999</v>
      </c>
      <c r="G11207" s="17">
        <v>4386.9950816600003</v>
      </c>
    </row>
    <row r="11208" spans="1:7" x14ac:dyDescent="0.2">
      <c r="A11208" s="25">
        <v>45689</v>
      </c>
      <c r="B11208" s="17" t="s">
        <v>3</v>
      </c>
      <c r="C11208" s="17" t="s">
        <v>39</v>
      </c>
      <c r="D11208" s="17">
        <v>4.9683062800000002</v>
      </c>
      <c r="E11208" s="17">
        <v>37.571847579999996</v>
      </c>
      <c r="F11208" s="17">
        <v>114.69969978</v>
      </c>
      <c r="G11208" s="17">
        <v>879.44394568999996</v>
      </c>
    </row>
    <row r="11209" spans="1:7" x14ac:dyDescent="0.2">
      <c r="A11209" s="25">
        <v>45689</v>
      </c>
      <c r="B11209" s="17" t="s">
        <v>3</v>
      </c>
      <c r="C11209" s="17" t="s">
        <v>40</v>
      </c>
      <c r="D11209" s="17">
        <v>1.1590782399999999</v>
      </c>
      <c r="E11209" s="17">
        <v>9.3958442000000009</v>
      </c>
      <c r="F11209" s="17">
        <v>27.55837314</v>
      </c>
      <c r="G11209" s="17">
        <v>214.43414826</v>
      </c>
    </row>
    <row r="11210" spans="1:7" x14ac:dyDescent="0.2">
      <c r="A11210" s="25">
        <v>45689</v>
      </c>
      <c r="B11210" s="17" t="s">
        <v>3</v>
      </c>
      <c r="C11210" s="17" t="s">
        <v>41</v>
      </c>
      <c r="D11210" s="17">
        <v>1.92104618</v>
      </c>
      <c r="E11210" s="17">
        <v>21.428410800000002</v>
      </c>
      <c r="F11210" s="17">
        <v>46.993807289999999</v>
      </c>
      <c r="G11210" s="17">
        <v>495.94472617000002</v>
      </c>
    </row>
    <row r="11211" spans="1:7" x14ac:dyDescent="0.2">
      <c r="A11211" s="25">
        <v>45689</v>
      </c>
      <c r="B11211" s="17" t="s">
        <v>4</v>
      </c>
      <c r="C11211" s="17" t="s">
        <v>34</v>
      </c>
      <c r="D11211" s="17">
        <v>53.819383590000001</v>
      </c>
      <c r="E11211" s="17">
        <v>278.35386295000001</v>
      </c>
      <c r="F11211" s="17">
        <v>1684.7756442699999</v>
      </c>
      <c r="G11211" s="17">
        <v>8620.3741990899998</v>
      </c>
    </row>
    <row r="11212" spans="1:7" x14ac:dyDescent="0.2">
      <c r="A11212" s="25">
        <v>45689</v>
      </c>
      <c r="B11212" s="17" t="s">
        <v>4</v>
      </c>
      <c r="C11212" s="17" t="s">
        <v>35</v>
      </c>
      <c r="D11212" s="17">
        <v>50.616852119999997</v>
      </c>
      <c r="E11212" s="17">
        <v>288.66618635999998</v>
      </c>
      <c r="F11212" s="17">
        <v>1586.7379078900001</v>
      </c>
      <c r="G11212" s="17">
        <v>8938.57495604</v>
      </c>
    </row>
    <row r="11213" spans="1:7" x14ac:dyDescent="0.2">
      <c r="A11213" s="25">
        <v>45689</v>
      </c>
      <c r="B11213" s="17" t="s">
        <v>4</v>
      </c>
      <c r="C11213" s="17" t="s">
        <v>36</v>
      </c>
      <c r="D11213" s="17">
        <v>35.911230860000003</v>
      </c>
      <c r="E11213" s="17">
        <v>215.57275589</v>
      </c>
      <c r="F11213" s="17">
        <v>1108.0033668000001</v>
      </c>
      <c r="G11213" s="17">
        <v>6684.9060191500002</v>
      </c>
    </row>
    <row r="11214" spans="1:7" x14ac:dyDescent="0.2">
      <c r="A11214" s="25">
        <v>45689</v>
      </c>
      <c r="B11214" s="17" t="s">
        <v>4</v>
      </c>
      <c r="C11214" s="17" t="s">
        <v>37</v>
      </c>
      <c r="D11214" s="17">
        <v>16.078075040000002</v>
      </c>
      <c r="E11214" s="17">
        <v>80.089828850000004</v>
      </c>
      <c r="F11214" s="17">
        <v>501.33700949000001</v>
      </c>
      <c r="G11214" s="17">
        <v>2470.6197257899998</v>
      </c>
    </row>
    <row r="11215" spans="1:7" x14ac:dyDescent="0.2">
      <c r="A11215" s="25">
        <v>45689</v>
      </c>
      <c r="B11215" s="17" t="s">
        <v>4</v>
      </c>
      <c r="C11215" s="17" t="s">
        <v>38</v>
      </c>
      <c r="D11215" s="17">
        <v>22.9628318</v>
      </c>
      <c r="E11215" s="17">
        <v>109.93046984</v>
      </c>
      <c r="F11215" s="17">
        <v>709.68047168999999</v>
      </c>
      <c r="G11215" s="17">
        <v>3386.7409404199998</v>
      </c>
    </row>
    <row r="11216" spans="1:7" x14ac:dyDescent="0.2">
      <c r="A11216" s="25">
        <v>45689</v>
      </c>
      <c r="B11216" s="17" t="s">
        <v>4</v>
      </c>
      <c r="C11216" s="17" t="s">
        <v>39</v>
      </c>
      <c r="D11216" s="17">
        <v>5.7409760500000004</v>
      </c>
      <c r="E11216" s="17">
        <v>23.926824190000001</v>
      </c>
      <c r="F11216" s="17">
        <v>178.12457135</v>
      </c>
      <c r="G11216" s="17">
        <v>744.02130800999998</v>
      </c>
    </row>
    <row r="11217" spans="1:7" x14ac:dyDescent="0.2">
      <c r="A11217" s="25">
        <v>45689</v>
      </c>
      <c r="B11217" s="17" t="s">
        <v>4</v>
      </c>
      <c r="C11217" s="17" t="s">
        <v>40</v>
      </c>
      <c r="D11217" s="17">
        <v>1.62113229</v>
      </c>
      <c r="E11217" s="17">
        <v>8.2918752700000002</v>
      </c>
      <c r="F11217" s="17">
        <v>50.963211999999999</v>
      </c>
      <c r="G11217" s="17">
        <v>256.97692784999998</v>
      </c>
    </row>
    <row r="11218" spans="1:7" x14ac:dyDescent="0.2">
      <c r="A11218" s="25">
        <v>45689</v>
      </c>
      <c r="B11218" s="17" t="s">
        <v>4</v>
      </c>
      <c r="C11218" s="17" t="s">
        <v>41</v>
      </c>
      <c r="D11218" s="17">
        <v>4.2343892199999997</v>
      </c>
      <c r="E11218" s="17">
        <v>13.54192299</v>
      </c>
      <c r="F11218" s="17">
        <v>131.0380931</v>
      </c>
      <c r="G11218" s="17">
        <v>420.49378014000001</v>
      </c>
    </row>
    <row r="11219" spans="1:7" x14ac:dyDescent="0.2">
      <c r="A11219" s="25">
        <v>45689</v>
      </c>
      <c r="B11219" s="17" t="s">
        <v>5</v>
      </c>
      <c r="C11219" s="17" t="s">
        <v>34</v>
      </c>
      <c r="D11219" s="17">
        <v>1347.9388484200001</v>
      </c>
      <c r="E11219" s="17">
        <v>0</v>
      </c>
      <c r="F11219" s="17">
        <v>50274.939954269998</v>
      </c>
      <c r="G11219" s="17">
        <v>0</v>
      </c>
    </row>
    <row r="11220" spans="1:7" x14ac:dyDescent="0.2">
      <c r="A11220" s="25">
        <v>45689</v>
      </c>
      <c r="B11220" s="17" t="s">
        <v>5</v>
      </c>
      <c r="C11220" s="17" t="s">
        <v>35</v>
      </c>
      <c r="D11220" s="17">
        <v>1072.89978593</v>
      </c>
      <c r="E11220" s="17">
        <v>0</v>
      </c>
      <c r="F11220" s="17">
        <v>40254.483511120001</v>
      </c>
      <c r="G11220" s="17">
        <v>0</v>
      </c>
    </row>
    <row r="11221" spans="1:7" x14ac:dyDescent="0.2">
      <c r="A11221" s="25">
        <v>45689</v>
      </c>
      <c r="B11221" s="17" t="s">
        <v>5</v>
      </c>
      <c r="C11221" s="17" t="s">
        <v>36</v>
      </c>
      <c r="D11221" s="17">
        <v>881.51921662999996</v>
      </c>
      <c r="E11221" s="17">
        <v>0</v>
      </c>
      <c r="F11221" s="17">
        <v>32959.940688809998</v>
      </c>
      <c r="G11221" s="17">
        <v>0</v>
      </c>
    </row>
    <row r="11222" spans="1:7" x14ac:dyDescent="0.2">
      <c r="A11222" s="25">
        <v>45689</v>
      </c>
      <c r="B11222" s="17" t="s">
        <v>5</v>
      </c>
      <c r="C11222" s="17" t="s">
        <v>37</v>
      </c>
      <c r="D11222" s="17">
        <v>309.81608942999998</v>
      </c>
      <c r="E11222" s="17">
        <v>0</v>
      </c>
      <c r="F11222" s="17">
        <v>11610.222901130001</v>
      </c>
      <c r="G11222" s="17">
        <v>0</v>
      </c>
    </row>
    <row r="11223" spans="1:7" x14ac:dyDescent="0.2">
      <c r="A11223" s="25">
        <v>45689</v>
      </c>
      <c r="B11223" s="17" t="s">
        <v>5</v>
      </c>
      <c r="C11223" s="17" t="s">
        <v>38</v>
      </c>
      <c r="D11223" s="17">
        <v>392.25190486999998</v>
      </c>
      <c r="E11223" s="17">
        <v>0</v>
      </c>
      <c r="F11223" s="17">
        <v>14678.91406673</v>
      </c>
      <c r="G11223" s="17">
        <v>0</v>
      </c>
    </row>
    <row r="11224" spans="1:7" x14ac:dyDescent="0.2">
      <c r="A11224" s="25">
        <v>45689</v>
      </c>
      <c r="B11224" s="17" t="s">
        <v>5</v>
      </c>
      <c r="C11224" s="17" t="s">
        <v>39</v>
      </c>
      <c r="D11224" s="17">
        <v>76.101376520000002</v>
      </c>
      <c r="E11224" s="17">
        <v>0</v>
      </c>
      <c r="F11224" s="17">
        <v>2847.22149726</v>
      </c>
      <c r="G11224" s="17">
        <v>0</v>
      </c>
    </row>
    <row r="11225" spans="1:7" x14ac:dyDescent="0.2">
      <c r="A11225" s="25">
        <v>45689</v>
      </c>
      <c r="B11225" s="17" t="s">
        <v>5</v>
      </c>
      <c r="C11225" s="17" t="s">
        <v>40</v>
      </c>
      <c r="D11225" s="17">
        <v>53.93051157</v>
      </c>
      <c r="E11225" s="17">
        <v>0</v>
      </c>
      <c r="F11225" s="17">
        <v>2016.4743191800001</v>
      </c>
      <c r="G11225" s="17">
        <v>0</v>
      </c>
    </row>
    <row r="11226" spans="1:7" x14ac:dyDescent="0.2">
      <c r="A11226" s="25">
        <v>45689</v>
      </c>
      <c r="B11226" s="17" t="s">
        <v>5</v>
      </c>
      <c r="C11226" s="17" t="s">
        <v>41</v>
      </c>
      <c r="D11226" s="17">
        <v>101.73924037</v>
      </c>
      <c r="E11226" s="17">
        <v>0</v>
      </c>
      <c r="F11226" s="17">
        <v>3796.3960700399998</v>
      </c>
      <c r="G11226" s="17">
        <v>0</v>
      </c>
    </row>
    <row r="11227" spans="1:7" x14ac:dyDescent="0.2">
      <c r="A11227" s="25">
        <v>45689</v>
      </c>
      <c r="B11227" s="17" t="s">
        <v>6</v>
      </c>
      <c r="C11227" s="17" t="s">
        <v>34</v>
      </c>
      <c r="D11227" s="17">
        <v>1084.4152020199999</v>
      </c>
      <c r="E11227" s="17">
        <v>0</v>
      </c>
      <c r="F11227" s="17">
        <v>43572.741104920002</v>
      </c>
      <c r="G11227" s="17">
        <v>0</v>
      </c>
    </row>
    <row r="11228" spans="1:7" x14ac:dyDescent="0.2">
      <c r="A11228" s="25">
        <v>45689</v>
      </c>
      <c r="B11228" s="17" t="s">
        <v>6</v>
      </c>
      <c r="C11228" s="17" t="s">
        <v>35</v>
      </c>
      <c r="D11228" s="17">
        <v>932.17580797000005</v>
      </c>
      <c r="E11228" s="17">
        <v>0</v>
      </c>
      <c r="F11228" s="17">
        <v>37432.189492199999</v>
      </c>
      <c r="G11228" s="17">
        <v>0</v>
      </c>
    </row>
    <row r="11229" spans="1:7" x14ac:dyDescent="0.2">
      <c r="A11229" s="25">
        <v>45689</v>
      </c>
      <c r="B11229" s="17" t="s">
        <v>6</v>
      </c>
      <c r="C11229" s="17" t="s">
        <v>36</v>
      </c>
      <c r="D11229" s="17">
        <v>678.34761629000002</v>
      </c>
      <c r="E11229" s="17">
        <v>0</v>
      </c>
      <c r="F11229" s="17">
        <v>27315.951551170001</v>
      </c>
      <c r="G11229" s="17">
        <v>0</v>
      </c>
    </row>
    <row r="11230" spans="1:7" x14ac:dyDescent="0.2">
      <c r="A11230" s="25">
        <v>45689</v>
      </c>
      <c r="B11230" s="17" t="s">
        <v>6</v>
      </c>
      <c r="C11230" s="17" t="s">
        <v>37</v>
      </c>
      <c r="D11230" s="17">
        <v>177.22663933000001</v>
      </c>
      <c r="E11230" s="17">
        <v>0</v>
      </c>
      <c r="F11230" s="17">
        <v>7147.4372360400002</v>
      </c>
      <c r="G11230" s="17">
        <v>0</v>
      </c>
    </row>
    <row r="11231" spans="1:7" x14ac:dyDescent="0.2">
      <c r="A11231" s="25">
        <v>45689</v>
      </c>
      <c r="B11231" s="17" t="s">
        <v>6</v>
      </c>
      <c r="C11231" s="17" t="s">
        <v>38</v>
      </c>
      <c r="D11231" s="17">
        <v>390.94264871000001</v>
      </c>
      <c r="E11231" s="17">
        <v>0</v>
      </c>
      <c r="F11231" s="17">
        <v>15762.994011610001</v>
      </c>
      <c r="G11231" s="17">
        <v>0</v>
      </c>
    </row>
    <row r="11232" spans="1:7" x14ac:dyDescent="0.2">
      <c r="A11232" s="25">
        <v>45689</v>
      </c>
      <c r="B11232" s="17" t="s">
        <v>6</v>
      </c>
      <c r="C11232" s="17" t="s">
        <v>39</v>
      </c>
      <c r="D11232" s="17">
        <v>55.885456869999999</v>
      </c>
      <c r="E11232" s="17">
        <v>0</v>
      </c>
      <c r="F11232" s="17">
        <v>2251.6176891700002</v>
      </c>
      <c r="G11232" s="17">
        <v>0</v>
      </c>
    </row>
    <row r="11233" spans="1:7" x14ac:dyDescent="0.2">
      <c r="A11233" s="25">
        <v>45689</v>
      </c>
      <c r="B11233" s="17" t="s">
        <v>6</v>
      </c>
      <c r="C11233" s="17" t="s">
        <v>40</v>
      </c>
      <c r="D11233" s="17">
        <v>33.614982560000001</v>
      </c>
      <c r="E11233" s="17">
        <v>0</v>
      </c>
      <c r="F11233" s="17">
        <v>1354.90111684</v>
      </c>
      <c r="G11233" s="17">
        <v>0</v>
      </c>
    </row>
    <row r="11234" spans="1:7" x14ac:dyDescent="0.2">
      <c r="A11234" s="25">
        <v>45689</v>
      </c>
      <c r="B11234" s="17" t="s">
        <v>6</v>
      </c>
      <c r="C11234" s="17" t="s">
        <v>41</v>
      </c>
      <c r="D11234" s="17">
        <v>74.380530250000007</v>
      </c>
      <c r="E11234" s="17">
        <v>0</v>
      </c>
      <c r="F11234" s="17">
        <v>2988.4234316799998</v>
      </c>
      <c r="G11234" s="17">
        <v>0</v>
      </c>
    </row>
    <row r="11235" spans="1:7" x14ac:dyDescent="0.2">
      <c r="A11235" s="25">
        <v>45689</v>
      </c>
      <c r="B11235" s="17" t="s">
        <v>7</v>
      </c>
      <c r="C11235" s="17" t="s">
        <v>34</v>
      </c>
      <c r="D11235" s="17">
        <v>211.021253</v>
      </c>
      <c r="E11235" s="17">
        <v>0</v>
      </c>
      <c r="F11235" s="17">
        <v>9658.8209033099993</v>
      </c>
      <c r="G11235" s="17">
        <v>0</v>
      </c>
    </row>
    <row r="11236" spans="1:7" x14ac:dyDescent="0.2">
      <c r="A11236" s="25">
        <v>45689</v>
      </c>
      <c r="B11236" s="17" t="s">
        <v>7</v>
      </c>
      <c r="C11236" s="17" t="s">
        <v>35</v>
      </c>
      <c r="D11236" s="17">
        <v>145.70778089000001</v>
      </c>
      <c r="E11236" s="17">
        <v>0</v>
      </c>
      <c r="F11236" s="17">
        <v>6685.7242710199998</v>
      </c>
      <c r="G11236" s="17">
        <v>0</v>
      </c>
    </row>
    <row r="11237" spans="1:7" x14ac:dyDescent="0.2">
      <c r="A11237" s="25">
        <v>45689</v>
      </c>
      <c r="B11237" s="17" t="s">
        <v>7</v>
      </c>
      <c r="C11237" s="17" t="s">
        <v>36</v>
      </c>
      <c r="D11237" s="17">
        <v>144.67962861000001</v>
      </c>
      <c r="E11237" s="17">
        <v>0</v>
      </c>
      <c r="F11237" s="17">
        <v>6644.06952877</v>
      </c>
      <c r="G11237" s="17">
        <v>0</v>
      </c>
    </row>
    <row r="11238" spans="1:7" x14ac:dyDescent="0.2">
      <c r="A11238" s="25">
        <v>45689</v>
      </c>
      <c r="B11238" s="17" t="s">
        <v>7</v>
      </c>
      <c r="C11238" s="17" t="s">
        <v>37</v>
      </c>
      <c r="D11238" s="17">
        <v>44.399305589999997</v>
      </c>
      <c r="E11238" s="17">
        <v>0</v>
      </c>
      <c r="F11238" s="17">
        <v>2047.46305525</v>
      </c>
      <c r="G11238" s="17">
        <v>0</v>
      </c>
    </row>
    <row r="11239" spans="1:7" x14ac:dyDescent="0.2">
      <c r="A11239" s="25">
        <v>45689</v>
      </c>
      <c r="B11239" s="17" t="s">
        <v>7</v>
      </c>
      <c r="C11239" s="17" t="s">
        <v>38</v>
      </c>
      <c r="D11239" s="17">
        <v>93.02578785</v>
      </c>
      <c r="E11239" s="17">
        <v>0</v>
      </c>
      <c r="F11239" s="17">
        <v>4296.1786198600003</v>
      </c>
      <c r="G11239" s="17">
        <v>0</v>
      </c>
    </row>
    <row r="11240" spans="1:7" x14ac:dyDescent="0.2">
      <c r="A11240" s="25">
        <v>45689</v>
      </c>
      <c r="B11240" s="17" t="s">
        <v>7</v>
      </c>
      <c r="C11240" s="17" t="s">
        <v>39</v>
      </c>
      <c r="D11240" s="17">
        <v>11.769447230000001</v>
      </c>
      <c r="E11240" s="17">
        <v>0</v>
      </c>
      <c r="F11240" s="17">
        <v>541.02527337000004</v>
      </c>
      <c r="G11240" s="17">
        <v>0</v>
      </c>
    </row>
    <row r="11241" spans="1:7" x14ac:dyDescent="0.2">
      <c r="A11241" s="25">
        <v>45689</v>
      </c>
      <c r="B11241" s="17" t="s">
        <v>7</v>
      </c>
      <c r="C11241" s="17" t="s">
        <v>40</v>
      </c>
      <c r="D11241" s="17">
        <v>8.8546915899999998</v>
      </c>
      <c r="E11241" s="17">
        <v>0</v>
      </c>
      <c r="F11241" s="17">
        <v>405.71787087000001</v>
      </c>
      <c r="G11241" s="17">
        <v>0</v>
      </c>
    </row>
    <row r="11242" spans="1:7" x14ac:dyDescent="0.2">
      <c r="A11242" s="25">
        <v>45689</v>
      </c>
      <c r="B11242" s="17" t="s">
        <v>7</v>
      </c>
      <c r="C11242" s="17" t="s">
        <v>41</v>
      </c>
      <c r="D11242" s="17">
        <v>12.9360496</v>
      </c>
      <c r="E11242" s="17">
        <v>0</v>
      </c>
      <c r="F11242" s="17">
        <v>589.68205225999998</v>
      </c>
      <c r="G11242" s="17">
        <v>0</v>
      </c>
    </row>
    <row r="11243" spans="1:7" x14ac:dyDescent="0.2">
      <c r="A11243" s="25">
        <v>45689</v>
      </c>
      <c r="B11243" s="17" t="s">
        <v>8</v>
      </c>
      <c r="C11243" s="17" t="s">
        <v>34</v>
      </c>
      <c r="D11243" s="17">
        <v>243.90758824</v>
      </c>
      <c r="E11243" s="17">
        <v>0</v>
      </c>
      <c r="F11243" s="17">
        <v>12436.04526891</v>
      </c>
      <c r="G11243" s="17">
        <v>0</v>
      </c>
    </row>
    <row r="11244" spans="1:7" x14ac:dyDescent="0.2">
      <c r="A11244" s="25">
        <v>45689</v>
      </c>
      <c r="B11244" s="17" t="s">
        <v>8</v>
      </c>
      <c r="C11244" s="17" t="s">
        <v>35</v>
      </c>
      <c r="D11244" s="17">
        <v>179.45334158</v>
      </c>
      <c r="E11244" s="17">
        <v>0</v>
      </c>
      <c r="F11244" s="17">
        <v>9203.5998428399998</v>
      </c>
      <c r="G11244" s="17">
        <v>0</v>
      </c>
    </row>
    <row r="11245" spans="1:7" x14ac:dyDescent="0.2">
      <c r="A11245" s="25">
        <v>45689</v>
      </c>
      <c r="B11245" s="17" t="s">
        <v>8</v>
      </c>
      <c r="C11245" s="17" t="s">
        <v>36</v>
      </c>
      <c r="D11245" s="17">
        <v>174.18655469000001</v>
      </c>
      <c r="E11245" s="17">
        <v>0</v>
      </c>
      <c r="F11245" s="17">
        <v>8910.5172596400007</v>
      </c>
      <c r="G11245" s="17">
        <v>0</v>
      </c>
    </row>
    <row r="11246" spans="1:7" x14ac:dyDescent="0.2">
      <c r="A11246" s="25">
        <v>45689</v>
      </c>
      <c r="B11246" s="17" t="s">
        <v>8</v>
      </c>
      <c r="C11246" s="17" t="s">
        <v>37</v>
      </c>
      <c r="D11246" s="17">
        <v>45.328662520000002</v>
      </c>
      <c r="E11246" s="17">
        <v>0</v>
      </c>
      <c r="F11246" s="17">
        <v>2324.9737540599999</v>
      </c>
      <c r="G11246" s="17">
        <v>0</v>
      </c>
    </row>
    <row r="11247" spans="1:7" x14ac:dyDescent="0.2">
      <c r="A11247" s="25">
        <v>45689</v>
      </c>
      <c r="B11247" s="17" t="s">
        <v>8</v>
      </c>
      <c r="C11247" s="17" t="s">
        <v>38</v>
      </c>
      <c r="D11247" s="17">
        <v>119.72340124999999</v>
      </c>
      <c r="E11247" s="17">
        <v>0</v>
      </c>
      <c r="F11247" s="17">
        <v>6223.9888967999996</v>
      </c>
      <c r="G11247" s="17">
        <v>0</v>
      </c>
    </row>
    <row r="11248" spans="1:7" x14ac:dyDescent="0.2">
      <c r="A11248" s="25">
        <v>45689</v>
      </c>
      <c r="B11248" s="17" t="s">
        <v>8</v>
      </c>
      <c r="C11248" s="17" t="s">
        <v>39</v>
      </c>
      <c r="D11248" s="17">
        <v>12.57989701</v>
      </c>
      <c r="E11248" s="17">
        <v>0</v>
      </c>
      <c r="F11248" s="17">
        <v>648.91085903999999</v>
      </c>
      <c r="G11248" s="17">
        <v>0</v>
      </c>
    </row>
    <row r="11249" spans="1:7" x14ac:dyDescent="0.2">
      <c r="A11249" s="25">
        <v>45689</v>
      </c>
      <c r="B11249" s="17" t="s">
        <v>8</v>
      </c>
      <c r="C11249" s="17" t="s">
        <v>40</v>
      </c>
      <c r="D11249" s="17">
        <v>8.4883181099999998</v>
      </c>
      <c r="E11249" s="17">
        <v>0</v>
      </c>
      <c r="F11249" s="17">
        <v>433.18623785</v>
      </c>
      <c r="G11249" s="17">
        <v>0</v>
      </c>
    </row>
    <row r="11250" spans="1:7" x14ac:dyDescent="0.2">
      <c r="A11250" s="25">
        <v>45689</v>
      </c>
      <c r="B11250" s="17" t="s">
        <v>8</v>
      </c>
      <c r="C11250" s="17" t="s">
        <v>41</v>
      </c>
      <c r="D11250" s="17">
        <v>11.34475211</v>
      </c>
      <c r="E11250" s="17">
        <v>0</v>
      </c>
      <c r="F11250" s="17">
        <v>575.36145629999999</v>
      </c>
      <c r="G11250" s="17">
        <v>0</v>
      </c>
    </row>
    <row r="11251" spans="1:7" x14ac:dyDescent="0.2">
      <c r="A11251" s="25">
        <v>45689</v>
      </c>
      <c r="B11251" s="17" t="s">
        <v>9</v>
      </c>
      <c r="C11251" s="17" t="s">
        <v>34</v>
      </c>
      <c r="D11251" s="17">
        <v>103.13025702</v>
      </c>
      <c r="E11251" s="17">
        <v>0</v>
      </c>
      <c r="F11251" s="17">
        <v>6273.6158335600003</v>
      </c>
      <c r="G11251" s="17">
        <v>0</v>
      </c>
    </row>
    <row r="11252" spans="1:7" x14ac:dyDescent="0.2">
      <c r="A11252" s="25">
        <v>45689</v>
      </c>
      <c r="B11252" s="17" t="s">
        <v>9</v>
      </c>
      <c r="C11252" s="17" t="s">
        <v>35</v>
      </c>
      <c r="D11252" s="17">
        <v>68.094968539999996</v>
      </c>
      <c r="E11252" s="17">
        <v>0</v>
      </c>
      <c r="F11252" s="17">
        <v>4119.5811704400003</v>
      </c>
      <c r="G11252" s="17">
        <v>0</v>
      </c>
    </row>
    <row r="11253" spans="1:7" x14ac:dyDescent="0.2">
      <c r="A11253" s="25">
        <v>45689</v>
      </c>
      <c r="B11253" s="17" t="s">
        <v>9</v>
      </c>
      <c r="C11253" s="17" t="s">
        <v>36</v>
      </c>
      <c r="D11253" s="17">
        <v>71.980401299999997</v>
      </c>
      <c r="E11253" s="17">
        <v>0</v>
      </c>
      <c r="F11253" s="17">
        <v>4409.3374016799999</v>
      </c>
      <c r="G11253" s="17">
        <v>0</v>
      </c>
    </row>
    <row r="11254" spans="1:7" x14ac:dyDescent="0.2">
      <c r="A11254" s="25">
        <v>45689</v>
      </c>
      <c r="B11254" s="17" t="s">
        <v>9</v>
      </c>
      <c r="C11254" s="17" t="s">
        <v>37</v>
      </c>
      <c r="D11254" s="17">
        <v>17.349544439999999</v>
      </c>
      <c r="E11254" s="17">
        <v>0</v>
      </c>
      <c r="F11254" s="17">
        <v>1056.25493471</v>
      </c>
      <c r="G11254" s="17">
        <v>0</v>
      </c>
    </row>
    <row r="11255" spans="1:7" x14ac:dyDescent="0.2">
      <c r="A11255" s="25">
        <v>45689</v>
      </c>
      <c r="B11255" s="17" t="s">
        <v>9</v>
      </c>
      <c r="C11255" s="17" t="s">
        <v>38</v>
      </c>
      <c r="D11255" s="17">
        <v>44.565413650000004</v>
      </c>
      <c r="E11255" s="17">
        <v>0</v>
      </c>
      <c r="F11255" s="17">
        <v>2719.1415010800001</v>
      </c>
      <c r="G11255" s="17">
        <v>0</v>
      </c>
    </row>
    <row r="11256" spans="1:7" x14ac:dyDescent="0.2">
      <c r="A11256" s="25">
        <v>45689</v>
      </c>
      <c r="B11256" s="17" t="s">
        <v>9</v>
      </c>
      <c r="C11256" s="17" t="s">
        <v>39</v>
      </c>
      <c r="D11256" s="17">
        <v>4.4816262399999998</v>
      </c>
      <c r="E11256" s="17">
        <v>0</v>
      </c>
      <c r="F11256" s="17">
        <v>275.31150682999998</v>
      </c>
      <c r="G11256" s="17">
        <v>0</v>
      </c>
    </row>
    <row r="11257" spans="1:7" x14ac:dyDescent="0.2">
      <c r="A11257" s="25">
        <v>45689</v>
      </c>
      <c r="B11257" s="17" t="s">
        <v>9</v>
      </c>
      <c r="C11257" s="17" t="s">
        <v>40</v>
      </c>
      <c r="D11257" s="17">
        <v>3.2842356700000002</v>
      </c>
      <c r="E11257" s="17">
        <v>0</v>
      </c>
      <c r="F11257" s="17">
        <v>200.01879054</v>
      </c>
      <c r="G11257" s="17">
        <v>0</v>
      </c>
    </row>
    <row r="11258" spans="1:7" x14ac:dyDescent="0.2">
      <c r="A11258" s="25">
        <v>45689</v>
      </c>
      <c r="B11258" s="17" t="s">
        <v>9</v>
      </c>
      <c r="C11258" s="17" t="s">
        <v>41</v>
      </c>
      <c r="D11258" s="17">
        <v>4.0473590499999998</v>
      </c>
      <c r="E11258" s="17">
        <v>0</v>
      </c>
      <c r="F11258" s="17">
        <v>245.00059797</v>
      </c>
      <c r="G11258" s="17">
        <v>0</v>
      </c>
    </row>
    <row r="11259" spans="1:7" x14ac:dyDescent="0.2">
      <c r="A11259" s="25">
        <v>45689</v>
      </c>
      <c r="B11259" s="17" t="s">
        <v>10</v>
      </c>
      <c r="C11259" s="17" t="s">
        <v>34</v>
      </c>
      <c r="D11259" s="17">
        <v>51.076992140000002</v>
      </c>
      <c r="E11259" s="17">
        <v>0</v>
      </c>
      <c r="F11259" s="17">
        <v>3911.80817209</v>
      </c>
      <c r="G11259" s="17">
        <v>0</v>
      </c>
    </row>
    <row r="11260" spans="1:7" x14ac:dyDescent="0.2">
      <c r="A11260" s="25">
        <v>45689</v>
      </c>
      <c r="B11260" s="17" t="s">
        <v>10</v>
      </c>
      <c r="C11260" s="17" t="s">
        <v>35</v>
      </c>
      <c r="D11260" s="17">
        <v>39.247162899999999</v>
      </c>
      <c r="E11260" s="17">
        <v>0</v>
      </c>
      <c r="F11260" s="17">
        <v>3049.0636671000002</v>
      </c>
      <c r="G11260" s="17">
        <v>0</v>
      </c>
    </row>
    <row r="11261" spans="1:7" x14ac:dyDescent="0.2">
      <c r="A11261" s="25">
        <v>45689</v>
      </c>
      <c r="B11261" s="17" t="s">
        <v>10</v>
      </c>
      <c r="C11261" s="17" t="s">
        <v>36</v>
      </c>
      <c r="D11261" s="17">
        <v>59.366650540000002</v>
      </c>
      <c r="E11261" s="17">
        <v>0</v>
      </c>
      <c r="F11261" s="17">
        <v>4750.2862130200001</v>
      </c>
      <c r="G11261" s="17">
        <v>0</v>
      </c>
    </row>
    <row r="11262" spans="1:7" x14ac:dyDescent="0.2">
      <c r="A11262" s="25">
        <v>45689</v>
      </c>
      <c r="B11262" s="17" t="s">
        <v>10</v>
      </c>
      <c r="C11262" s="17" t="s">
        <v>37</v>
      </c>
      <c r="D11262" s="17">
        <v>14.937733379999999</v>
      </c>
      <c r="E11262" s="17">
        <v>0</v>
      </c>
      <c r="F11262" s="17">
        <v>1199.62251225</v>
      </c>
      <c r="G11262" s="17">
        <v>0</v>
      </c>
    </row>
    <row r="11263" spans="1:7" x14ac:dyDescent="0.2">
      <c r="A11263" s="25">
        <v>45689</v>
      </c>
      <c r="B11263" s="17" t="s">
        <v>10</v>
      </c>
      <c r="C11263" s="17" t="s">
        <v>38</v>
      </c>
      <c r="D11263" s="17">
        <v>62.801596689999997</v>
      </c>
      <c r="E11263" s="17">
        <v>0</v>
      </c>
      <c r="F11263" s="17">
        <v>5118.1838409100001</v>
      </c>
      <c r="G11263" s="17">
        <v>0</v>
      </c>
    </row>
    <row r="11264" spans="1:7" x14ac:dyDescent="0.2">
      <c r="A11264" s="25">
        <v>45689</v>
      </c>
      <c r="B11264" s="17" t="s">
        <v>10</v>
      </c>
      <c r="C11264" s="17" t="s">
        <v>39</v>
      </c>
      <c r="D11264" s="17">
        <v>3.8609891799999998</v>
      </c>
      <c r="E11264" s="17">
        <v>0</v>
      </c>
      <c r="F11264" s="17">
        <v>302.75260922000001</v>
      </c>
      <c r="G11264" s="17">
        <v>0</v>
      </c>
    </row>
    <row r="11265" spans="1:7" x14ac:dyDescent="0.2">
      <c r="A11265" s="25">
        <v>45689</v>
      </c>
      <c r="B11265" s="17" t="s">
        <v>10</v>
      </c>
      <c r="C11265" s="17" t="s">
        <v>40</v>
      </c>
      <c r="D11265" s="17">
        <v>3.3455543599999999</v>
      </c>
      <c r="E11265" s="17">
        <v>0</v>
      </c>
      <c r="F11265" s="17">
        <v>284.08074531</v>
      </c>
      <c r="G11265" s="17">
        <v>0</v>
      </c>
    </row>
    <row r="11266" spans="1:7" x14ac:dyDescent="0.2">
      <c r="A11266" s="25">
        <v>45689</v>
      </c>
      <c r="B11266" s="17" t="s">
        <v>10</v>
      </c>
      <c r="C11266" s="17" t="s">
        <v>41</v>
      </c>
      <c r="D11266" s="17">
        <v>1.85725564</v>
      </c>
      <c r="E11266" s="17">
        <v>0</v>
      </c>
      <c r="F11266" s="17">
        <v>131.08671577000001</v>
      </c>
      <c r="G11266" s="17">
        <v>0</v>
      </c>
    </row>
    <row r="11267" spans="1:7" x14ac:dyDescent="0.2">
      <c r="A11267" s="25">
        <v>45717</v>
      </c>
      <c r="B11267" s="17" t="s">
        <v>13</v>
      </c>
      <c r="C11267" s="17" t="s">
        <v>34</v>
      </c>
      <c r="D11267" s="17">
        <v>4.4535399999999998E-3</v>
      </c>
      <c r="E11267" s="17">
        <v>10.378703659999999</v>
      </c>
      <c r="F11267" s="17">
        <v>0</v>
      </c>
      <c r="G11267" s="17">
        <v>0</v>
      </c>
    </row>
    <row r="11268" spans="1:7" x14ac:dyDescent="0.2">
      <c r="A11268" s="25">
        <v>45717</v>
      </c>
      <c r="B11268" s="17" t="s">
        <v>13</v>
      </c>
      <c r="C11268" s="17" t="s">
        <v>35</v>
      </c>
      <c r="D11268" s="17">
        <v>1.19862275</v>
      </c>
      <c r="E11268" s="17">
        <v>5.3266701300000001</v>
      </c>
      <c r="F11268" s="17">
        <v>0</v>
      </c>
      <c r="G11268" s="17">
        <v>0</v>
      </c>
    </row>
    <row r="11269" spans="1:7" x14ac:dyDescent="0.2">
      <c r="A11269" s="25">
        <v>45717</v>
      </c>
      <c r="B11269" s="17" t="s">
        <v>13</v>
      </c>
      <c r="C11269" s="17" t="s">
        <v>36</v>
      </c>
      <c r="D11269" s="17">
        <v>2.3813553600000001</v>
      </c>
      <c r="E11269" s="17">
        <v>3.0828391499999999</v>
      </c>
      <c r="F11269" s="17">
        <v>0</v>
      </c>
      <c r="G11269" s="17">
        <v>0</v>
      </c>
    </row>
    <row r="11270" spans="1:7" x14ac:dyDescent="0.2">
      <c r="A11270" s="25">
        <v>45717</v>
      </c>
      <c r="B11270" s="17" t="s">
        <v>13</v>
      </c>
      <c r="C11270" s="17" t="s">
        <v>37</v>
      </c>
      <c r="D11270" s="17">
        <v>0.27681155000000002</v>
      </c>
      <c r="E11270" s="17">
        <v>1.33569866</v>
      </c>
      <c r="F11270" s="17">
        <v>0</v>
      </c>
      <c r="G11270" s="17">
        <v>0</v>
      </c>
    </row>
    <row r="11271" spans="1:7" x14ac:dyDescent="0.2">
      <c r="A11271" s="25">
        <v>45717</v>
      </c>
      <c r="B11271" s="17" t="s">
        <v>13</v>
      </c>
      <c r="C11271" s="17" t="s">
        <v>38</v>
      </c>
      <c r="D11271" s="17">
        <v>1.52513334</v>
      </c>
      <c r="E11271" s="17">
        <v>3.3925690500000001</v>
      </c>
      <c r="F11271" s="17">
        <v>0</v>
      </c>
      <c r="G11271" s="17">
        <v>0</v>
      </c>
    </row>
    <row r="11272" spans="1:7" x14ac:dyDescent="0.2">
      <c r="A11272" s="25">
        <v>45717</v>
      </c>
      <c r="B11272" s="17" t="s">
        <v>13</v>
      </c>
      <c r="C11272" s="17" t="s">
        <v>39</v>
      </c>
      <c r="D11272" s="17">
        <v>0.11342856</v>
      </c>
      <c r="E11272" s="17">
        <v>0.67741024000000005</v>
      </c>
      <c r="F11272" s="17">
        <v>0</v>
      </c>
      <c r="G11272" s="17">
        <v>0</v>
      </c>
    </row>
    <row r="11273" spans="1:7" x14ac:dyDescent="0.2">
      <c r="A11273" s="25">
        <v>45717</v>
      </c>
      <c r="B11273" s="17" t="s">
        <v>13</v>
      </c>
      <c r="C11273" s="17" t="s">
        <v>40</v>
      </c>
      <c r="D11273" s="17">
        <v>0</v>
      </c>
      <c r="E11273" s="17">
        <v>0.15908591</v>
      </c>
      <c r="F11273" s="17">
        <v>0</v>
      </c>
      <c r="G11273" s="17">
        <v>0</v>
      </c>
    </row>
    <row r="11274" spans="1:7" x14ac:dyDescent="0.2">
      <c r="A11274" s="25">
        <v>45717</v>
      </c>
      <c r="B11274" s="17" t="s">
        <v>13</v>
      </c>
      <c r="C11274" s="17" t="s">
        <v>41</v>
      </c>
      <c r="D11274" s="17">
        <v>0.10285086</v>
      </c>
      <c r="E11274" s="17">
        <v>0.23556284</v>
      </c>
      <c r="F11274" s="17">
        <v>0</v>
      </c>
      <c r="G11274" s="17">
        <v>0</v>
      </c>
    </row>
    <row r="11275" spans="1:7" x14ac:dyDescent="0.2">
      <c r="A11275" s="25">
        <v>45717</v>
      </c>
      <c r="B11275" s="17" t="s">
        <v>1</v>
      </c>
      <c r="C11275" s="17" t="s">
        <v>34</v>
      </c>
      <c r="D11275" s="17">
        <v>3.8682189299999998</v>
      </c>
      <c r="E11275" s="17">
        <v>219.17441201</v>
      </c>
      <c r="F11275" s="17">
        <v>24.525584380000002</v>
      </c>
      <c r="G11275" s="17">
        <v>1243.05405425</v>
      </c>
    </row>
    <row r="11276" spans="1:7" x14ac:dyDescent="0.2">
      <c r="A11276" s="25">
        <v>45717</v>
      </c>
      <c r="B11276" s="17" t="s">
        <v>1</v>
      </c>
      <c r="C11276" s="17" t="s">
        <v>35</v>
      </c>
      <c r="D11276" s="17">
        <v>4.4694187400000001</v>
      </c>
      <c r="E11276" s="17">
        <v>168.26567618999999</v>
      </c>
      <c r="F11276" s="17">
        <v>27.134739929999999</v>
      </c>
      <c r="G11276" s="17">
        <v>971.73001511999996</v>
      </c>
    </row>
    <row r="11277" spans="1:7" x14ac:dyDescent="0.2">
      <c r="A11277" s="25">
        <v>45717</v>
      </c>
      <c r="B11277" s="17" t="s">
        <v>1</v>
      </c>
      <c r="C11277" s="17" t="s">
        <v>36</v>
      </c>
      <c r="D11277" s="17">
        <v>5.7437799800000002</v>
      </c>
      <c r="E11277" s="17">
        <v>131.30716305000001</v>
      </c>
      <c r="F11277" s="17">
        <v>37.27896458</v>
      </c>
      <c r="G11277" s="17">
        <v>819.79774500999997</v>
      </c>
    </row>
    <row r="11278" spans="1:7" x14ac:dyDescent="0.2">
      <c r="A11278" s="25">
        <v>45717</v>
      </c>
      <c r="B11278" s="17" t="s">
        <v>1</v>
      </c>
      <c r="C11278" s="17" t="s">
        <v>37</v>
      </c>
      <c r="D11278" s="17">
        <v>0.98074194999999997</v>
      </c>
      <c r="E11278" s="17">
        <v>43.898958669999999</v>
      </c>
      <c r="F11278" s="17">
        <v>6.67512317</v>
      </c>
      <c r="G11278" s="17">
        <v>235.49023984999999</v>
      </c>
    </row>
    <row r="11279" spans="1:7" x14ac:dyDescent="0.2">
      <c r="A11279" s="25">
        <v>45717</v>
      </c>
      <c r="B11279" s="17" t="s">
        <v>1</v>
      </c>
      <c r="C11279" s="17" t="s">
        <v>38</v>
      </c>
      <c r="D11279" s="17">
        <v>1.1352061</v>
      </c>
      <c r="E11279" s="17">
        <v>74.493779549999999</v>
      </c>
      <c r="F11279" s="17">
        <v>5.7282583899999997</v>
      </c>
      <c r="G11279" s="17">
        <v>436.35055245000001</v>
      </c>
    </row>
    <row r="11280" spans="1:7" x14ac:dyDescent="0.2">
      <c r="A11280" s="25">
        <v>45717</v>
      </c>
      <c r="B11280" s="17" t="s">
        <v>1</v>
      </c>
      <c r="C11280" s="17" t="s">
        <v>39</v>
      </c>
      <c r="D11280" s="17">
        <v>1.4845100000000001E-3</v>
      </c>
      <c r="E11280" s="17">
        <v>14.86741559</v>
      </c>
      <c r="F11280" s="17">
        <v>1.187611E-2</v>
      </c>
      <c r="G11280" s="17">
        <v>83.242044309999997</v>
      </c>
    </row>
    <row r="11281" spans="1:7" x14ac:dyDescent="0.2">
      <c r="A11281" s="25">
        <v>45717</v>
      </c>
      <c r="B11281" s="17" t="s">
        <v>1</v>
      </c>
      <c r="C11281" s="17" t="s">
        <v>40</v>
      </c>
      <c r="D11281" s="17">
        <v>0.31200457999999998</v>
      </c>
      <c r="E11281" s="17">
        <v>3.8503174900000001</v>
      </c>
      <c r="F11281" s="17">
        <v>0.65299753000000005</v>
      </c>
      <c r="G11281" s="17">
        <v>21.742380650000001</v>
      </c>
    </row>
    <row r="11282" spans="1:7" x14ac:dyDescent="0.2">
      <c r="A11282" s="25">
        <v>45717</v>
      </c>
      <c r="B11282" s="17" t="s">
        <v>1</v>
      </c>
      <c r="C11282" s="17" t="s">
        <v>41</v>
      </c>
      <c r="D11282" s="17">
        <v>0.22197637000000001</v>
      </c>
      <c r="E11282" s="17">
        <v>11.746985670000001</v>
      </c>
      <c r="F11282" s="17">
        <v>0.44840628999999999</v>
      </c>
      <c r="G11282" s="17">
        <v>64.534391119999995</v>
      </c>
    </row>
    <row r="11283" spans="1:7" x14ac:dyDescent="0.2">
      <c r="A11283" s="25">
        <v>45717</v>
      </c>
      <c r="B11283" s="17" t="s">
        <v>2</v>
      </c>
      <c r="C11283" s="17" t="s">
        <v>34</v>
      </c>
      <c r="D11283" s="17">
        <v>5.4056019900000001</v>
      </c>
      <c r="E11283" s="17">
        <v>360.49664786</v>
      </c>
      <c r="F11283" s="17">
        <v>83.289134259999997</v>
      </c>
      <c r="G11283" s="17">
        <v>4987.6444025800001</v>
      </c>
    </row>
    <row r="11284" spans="1:7" x14ac:dyDescent="0.2">
      <c r="A11284" s="25">
        <v>45717</v>
      </c>
      <c r="B11284" s="17" t="s">
        <v>2</v>
      </c>
      <c r="C11284" s="17" t="s">
        <v>35</v>
      </c>
      <c r="D11284" s="17">
        <v>6.7502549900000002</v>
      </c>
      <c r="E11284" s="17">
        <v>312.37179517999999</v>
      </c>
      <c r="F11284" s="17">
        <v>102.66973197999999</v>
      </c>
      <c r="G11284" s="17">
        <v>4404.6103368200002</v>
      </c>
    </row>
    <row r="11285" spans="1:7" x14ac:dyDescent="0.2">
      <c r="A11285" s="25">
        <v>45717</v>
      </c>
      <c r="B11285" s="17" t="s">
        <v>2</v>
      </c>
      <c r="C11285" s="17" t="s">
        <v>36</v>
      </c>
      <c r="D11285" s="17">
        <v>5.3618726399999996</v>
      </c>
      <c r="E11285" s="17">
        <v>248.45032949</v>
      </c>
      <c r="F11285" s="17">
        <v>78.741435350000003</v>
      </c>
      <c r="G11285" s="17">
        <v>3504.2874766800001</v>
      </c>
    </row>
    <row r="11286" spans="1:7" x14ac:dyDescent="0.2">
      <c r="A11286" s="25">
        <v>45717</v>
      </c>
      <c r="B11286" s="17" t="s">
        <v>2</v>
      </c>
      <c r="C11286" s="17" t="s">
        <v>37</v>
      </c>
      <c r="D11286" s="17">
        <v>2.7647615800000001</v>
      </c>
      <c r="E11286" s="17">
        <v>86.388089249999993</v>
      </c>
      <c r="F11286" s="17">
        <v>40.901990099999999</v>
      </c>
      <c r="G11286" s="17">
        <v>1222.09065188</v>
      </c>
    </row>
    <row r="11287" spans="1:7" x14ac:dyDescent="0.2">
      <c r="A11287" s="25">
        <v>45717</v>
      </c>
      <c r="B11287" s="17" t="s">
        <v>2</v>
      </c>
      <c r="C11287" s="17" t="s">
        <v>38</v>
      </c>
      <c r="D11287" s="17">
        <v>2.0915262700000001</v>
      </c>
      <c r="E11287" s="17">
        <v>142.87261085</v>
      </c>
      <c r="F11287" s="17">
        <v>30.114312129999998</v>
      </c>
      <c r="G11287" s="17">
        <v>2025.9452271</v>
      </c>
    </row>
    <row r="11288" spans="1:7" x14ac:dyDescent="0.2">
      <c r="A11288" s="25">
        <v>45717</v>
      </c>
      <c r="B11288" s="17" t="s">
        <v>2</v>
      </c>
      <c r="C11288" s="17" t="s">
        <v>39</v>
      </c>
      <c r="D11288" s="17">
        <v>1.3505430899999999</v>
      </c>
      <c r="E11288" s="17">
        <v>26.538546270000001</v>
      </c>
      <c r="F11288" s="17">
        <v>20.76293428</v>
      </c>
      <c r="G11288" s="17">
        <v>369.82769865</v>
      </c>
    </row>
    <row r="11289" spans="1:7" x14ac:dyDescent="0.2">
      <c r="A11289" s="25">
        <v>45717</v>
      </c>
      <c r="B11289" s="17" t="s">
        <v>2</v>
      </c>
      <c r="C11289" s="17" t="s">
        <v>40</v>
      </c>
      <c r="D11289" s="17">
        <v>0.17851473000000001</v>
      </c>
      <c r="E11289" s="17">
        <v>6.4379128999999997</v>
      </c>
      <c r="F11289" s="17">
        <v>2.7104659199999999</v>
      </c>
      <c r="G11289" s="17">
        <v>91.253481949999994</v>
      </c>
    </row>
    <row r="11290" spans="1:7" x14ac:dyDescent="0.2">
      <c r="A11290" s="25">
        <v>45717</v>
      </c>
      <c r="B11290" s="17" t="s">
        <v>2</v>
      </c>
      <c r="C11290" s="17" t="s">
        <v>41</v>
      </c>
      <c r="D11290" s="17">
        <v>8.9070799999999995E-3</v>
      </c>
      <c r="E11290" s="17">
        <v>14.81189204</v>
      </c>
      <c r="F11290" s="17">
        <v>0.12915265000000001</v>
      </c>
      <c r="G11290" s="17">
        <v>208.40008005999999</v>
      </c>
    </row>
    <row r="11291" spans="1:7" x14ac:dyDescent="0.2">
      <c r="A11291" s="25">
        <v>45717</v>
      </c>
      <c r="B11291" s="17" t="s">
        <v>3</v>
      </c>
      <c r="C11291" s="17" t="s">
        <v>34</v>
      </c>
      <c r="D11291" s="17">
        <v>43.566651710000002</v>
      </c>
      <c r="E11291" s="17">
        <v>510.49721741000002</v>
      </c>
      <c r="F11291" s="17">
        <v>1013.05375654</v>
      </c>
      <c r="G11291" s="17">
        <v>11845.08343058</v>
      </c>
    </row>
    <row r="11292" spans="1:7" x14ac:dyDescent="0.2">
      <c r="A11292" s="25">
        <v>45717</v>
      </c>
      <c r="B11292" s="17" t="s">
        <v>3</v>
      </c>
      <c r="C11292" s="17" t="s">
        <v>35</v>
      </c>
      <c r="D11292" s="17">
        <v>44.214515509999998</v>
      </c>
      <c r="E11292" s="17">
        <v>457.13302262000002</v>
      </c>
      <c r="F11292" s="17">
        <v>1039.21486316</v>
      </c>
      <c r="G11292" s="17">
        <v>10538.67440613</v>
      </c>
    </row>
    <row r="11293" spans="1:7" x14ac:dyDescent="0.2">
      <c r="A11293" s="25">
        <v>45717</v>
      </c>
      <c r="B11293" s="17" t="s">
        <v>3</v>
      </c>
      <c r="C11293" s="17" t="s">
        <v>36</v>
      </c>
      <c r="D11293" s="17">
        <v>14.530041260000001</v>
      </c>
      <c r="E11293" s="17">
        <v>322.07061434000002</v>
      </c>
      <c r="F11293" s="17">
        <v>345.62330164000002</v>
      </c>
      <c r="G11293" s="17">
        <v>7588.4862790099996</v>
      </c>
    </row>
    <row r="11294" spans="1:7" x14ac:dyDescent="0.2">
      <c r="A11294" s="25">
        <v>45717</v>
      </c>
      <c r="B11294" s="17" t="s">
        <v>3</v>
      </c>
      <c r="C11294" s="17" t="s">
        <v>37</v>
      </c>
      <c r="D11294" s="17">
        <v>13.216512399999999</v>
      </c>
      <c r="E11294" s="17">
        <v>122.44522268</v>
      </c>
      <c r="F11294" s="17">
        <v>315.27275150999998</v>
      </c>
      <c r="G11294" s="17">
        <v>2842.4026011300002</v>
      </c>
    </row>
    <row r="11295" spans="1:7" x14ac:dyDescent="0.2">
      <c r="A11295" s="25">
        <v>45717</v>
      </c>
      <c r="B11295" s="17" t="s">
        <v>3</v>
      </c>
      <c r="C11295" s="17" t="s">
        <v>38</v>
      </c>
      <c r="D11295" s="17">
        <v>12.40006923</v>
      </c>
      <c r="E11295" s="17">
        <v>168.91473582</v>
      </c>
      <c r="F11295" s="17">
        <v>289.37713332999999</v>
      </c>
      <c r="G11295" s="17">
        <v>3908.5249017800002</v>
      </c>
    </row>
    <row r="11296" spans="1:7" x14ac:dyDescent="0.2">
      <c r="A11296" s="25">
        <v>45717</v>
      </c>
      <c r="B11296" s="17" t="s">
        <v>3</v>
      </c>
      <c r="C11296" s="17" t="s">
        <v>39</v>
      </c>
      <c r="D11296" s="17">
        <v>4.8546482800000001</v>
      </c>
      <c r="E11296" s="17">
        <v>38.851742190000003</v>
      </c>
      <c r="F11296" s="17">
        <v>113.46983068999999</v>
      </c>
      <c r="G11296" s="17">
        <v>914.39009221000003</v>
      </c>
    </row>
    <row r="11297" spans="1:7" x14ac:dyDescent="0.2">
      <c r="A11297" s="25">
        <v>45717</v>
      </c>
      <c r="B11297" s="17" t="s">
        <v>3</v>
      </c>
      <c r="C11297" s="17" t="s">
        <v>40</v>
      </c>
      <c r="D11297" s="17">
        <v>0.74951783999999999</v>
      </c>
      <c r="E11297" s="17">
        <v>11.21343998</v>
      </c>
      <c r="F11297" s="17">
        <v>17.780974189999998</v>
      </c>
      <c r="G11297" s="17">
        <v>259.35109858999999</v>
      </c>
    </row>
    <row r="11298" spans="1:7" x14ac:dyDescent="0.2">
      <c r="A11298" s="25">
        <v>45717</v>
      </c>
      <c r="B11298" s="17" t="s">
        <v>3</v>
      </c>
      <c r="C11298" s="17" t="s">
        <v>41</v>
      </c>
      <c r="D11298" s="17">
        <v>1.4753626200000001</v>
      </c>
      <c r="E11298" s="17">
        <v>24.422209689999999</v>
      </c>
      <c r="F11298" s="17">
        <v>34.534863389999998</v>
      </c>
      <c r="G11298" s="17">
        <v>571.40685413000006</v>
      </c>
    </row>
    <row r="11299" spans="1:7" x14ac:dyDescent="0.2">
      <c r="A11299" s="25">
        <v>45717</v>
      </c>
      <c r="B11299" s="17" t="s">
        <v>4</v>
      </c>
      <c r="C11299" s="17" t="s">
        <v>34</v>
      </c>
      <c r="D11299" s="17">
        <v>53.631022549999997</v>
      </c>
      <c r="E11299" s="17">
        <v>276.83095071000002</v>
      </c>
      <c r="F11299" s="17">
        <v>1661.5600871500001</v>
      </c>
      <c r="G11299" s="17">
        <v>8562.8306688199991</v>
      </c>
    </row>
    <row r="11300" spans="1:7" x14ac:dyDescent="0.2">
      <c r="A11300" s="25">
        <v>45717</v>
      </c>
      <c r="B11300" s="17" t="s">
        <v>4</v>
      </c>
      <c r="C11300" s="17" t="s">
        <v>35</v>
      </c>
      <c r="D11300" s="17">
        <v>47.521805530000002</v>
      </c>
      <c r="E11300" s="17">
        <v>288.60560418</v>
      </c>
      <c r="F11300" s="17">
        <v>1474.60844204</v>
      </c>
      <c r="G11300" s="17">
        <v>8958.1870179199996</v>
      </c>
    </row>
    <row r="11301" spans="1:7" x14ac:dyDescent="0.2">
      <c r="A11301" s="25">
        <v>45717</v>
      </c>
      <c r="B11301" s="17" t="s">
        <v>4</v>
      </c>
      <c r="C11301" s="17" t="s">
        <v>36</v>
      </c>
      <c r="D11301" s="17">
        <v>28.220428500000001</v>
      </c>
      <c r="E11301" s="17">
        <v>223.36343194</v>
      </c>
      <c r="F11301" s="17">
        <v>863.96169979000001</v>
      </c>
      <c r="G11301" s="17">
        <v>6930.05378681</v>
      </c>
    </row>
    <row r="11302" spans="1:7" x14ac:dyDescent="0.2">
      <c r="A11302" s="25">
        <v>45717</v>
      </c>
      <c r="B11302" s="17" t="s">
        <v>4</v>
      </c>
      <c r="C11302" s="17" t="s">
        <v>37</v>
      </c>
      <c r="D11302" s="17">
        <v>12.588820180000001</v>
      </c>
      <c r="E11302" s="17">
        <v>82.45907545</v>
      </c>
      <c r="F11302" s="17">
        <v>394.28067670000001</v>
      </c>
      <c r="G11302" s="17">
        <v>2542.6215435899999</v>
      </c>
    </row>
    <row r="11303" spans="1:7" x14ac:dyDescent="0.2">
      <c r="A11303" s="25">
        <v>45717</v>
      </c>
      <c r="B11303" s="17" t="s">
        <v>4</v>
      </c>
      <c r="C11303" s="17" t="s">
        <v>38</v>
      </c>
      <c r="D11303" s="17">
        <v>17.63369084</v>
      </c>
      <c r="E11303" s="17">
        <v>111.74800272</v>
      </c>
      <c r="F11303" s="17">
        <v>550.04526037000005</v>
      </c>
      <c r="G11303" s="17">
        <v>3465.0967503699999</v>
      </c>
    </row>
    <row r="11304" spans="1:7" x14ac:dyDescent="0.2">
      <c r="A11304" s="25">
        <v>45717</v>
      </c>
      <c r="B11304" s="17" t="s">
        <v>4</v>
      </c>
      <c r="C11304" s="17" t="s">
        <v>39</v>
      </c>
      <c r="D11304" s="17">
        <v>6.4206291899999997</v>
      </c>
      <c r="E11304" s="17">
        <v>25.432755190000002</v>
      </c>
      <c r="F11304" s="17">
        <v>201.01532968000001</v>
      </c>
      <c r="G11304" s="17">
        <v>792.31967850000001</v>
      </c>
    </row>
    <row r="11305" spans="1:7" x14ac:dyDescent="0.2">
      <c r="A11305" s="25">
        <v>45717</v>
      </c>
      <c r="B11305" s="17" t="s">
        <v>4</v>
      </c>
      <c r="C11305" s="17" t="s">
        <v>40</v>
      </c>
      <c r="D11305" s="17">
        <v>1.9106507100000001</v>
      </c>
      <c r="E11305" s="17">
        <v>7.6100650099999996</v>
      </c>
      <c r="F11305" s="17">
        <v>59.718033310000003</v>
      </c>
      <c r="G11305" s="17">
        <v>234.58511206</v>
      </c>
    </row>
    <row r="11306" spans="1:7" x14ac:dyDescent="0.2">
      <c r="A11306" s="25">
        <v>45717</v>
      </c>
      <c r="B11306" s="17" t="s">
        <v>4</v>
      </c>
      <c r="C11306" s="17" t="s">
        <v>41</v>
      </c>
      <c r="D11306" s="17">
        <v>3.35622416</v>
      </c>
      <c r="E11306" s="17">
        <v>16.372480079999999</v>
      </c>
      <c r="F11306" s="17">
        <v>107.14349464999999</v>
      </c>
      <c r="G11306" s="17">
        <v>509.34478175999999</v>
      </c>
    </row>
    <row r="11307" spans="1:7" x14ac:dyDescent="0.2">
      <c r="A11307" s="25">
        <v>45717</v>
      </c>
      <c r="B11307" s="17" t="s">
        <v>5</v>
      </c>
      <c r="C11307" s="17" t="s">
        <v>34</v>
      </c>
      <c r="D11307" s="17">
        <v>1313.04005781</v>
      </c>
      <c r="E11307" s="17">
        <v>0</v>
      </c>
      <c r="F11307" s="17">
        <v>48985.55351451</v>
      </c>
      <c r="G11307" s="17">
        <v>0</v>
      </c>
    </row>
    <row r="11308" spans="1:7" x14ac:dyDescent="0.2">
      <c r="A11308" s="25">
        <v>45717</v>
      </c>
      <c r="B11308" s="17" t="s">
        <v>5</v>
      </c>
      <c r="C11308" s="17" t="s">
        <v>35</v>
      </c>
      <c r="D11308" s="17">
        <v>1095.25376263</v>
      </c>
      <c r="E11308" s="17">
        <v>0</v>
      </c>
      <c r="F11308" s="17">
        <v>41100.5073711</v>
      </c>
      <c r="G11308" s="17">
        <v>0</v>
      </c>
    </row>
    <row r="11309" spans="1:7" x14ac:dyDescent="0.2">
      <c r="A11309" s="25">
        <v>45717</v>
      </c>
      <c r="B11309" s="17" t="s">
        <v>5</v>
      </c>
      <c r="C11309" s="17" t="s">
        <v>36</v>
      </c>
      <c r="D11309" s="17">
        <v>844.14511917000004</v>
      </c>
      <c r="E11309" s="17">
        <v>0</v>
      </c>
      <c r="F11309" s="17">
        <v>31561.010582340001</v>
      </c>
      <c r="G11309" s="17">
        <v>0</v>
      </c>
    </row>
    <row r="11310" spans="1:7" x14ac:dyDescent="0.2">
      <c r="A11310" s="25">
        <v>45717</v>
      </c>
      <c r="B11310" s="17" t="s">
        <v>5</v>
      </c>
      <c r="C11310" s="17" t="s">
        <v>37</v>
      </c>
      <c r="D11310" s="17">
        <v>288.33822623999998</v>
      </c>
      <c r="E11310" s="17">
        <v>0</v>
      </c>
      <c r="F11310" s="17">
        <v>10815.12821212</v>
      </c>
      <c r="G11310" s="17">
        <v>0</v>
      </c>
    </row>
    <row r="11311" spans="1:7" x14ac:dyDescent="0.2">
      <c r="A11311" s="25">
        <v>45717</v>
      </c>
      <c r="B11311" s="17" t="s">
        <v>5</v>
      </c>
      <c r="C11311" s="17" t="s">
        <v>38</v>
      </c>
      <c r="D11311" s="17">
        <v>385.74607959999997</v>
      </c>
      <c r="E11311" s="17">
        <v>0</v>
      </c>
      <c r="F11311" s="17">
        <v>14427.34066102</v>
      </c>
      <c r="G11311" s="17">
        <v>0</v>
      </c>
    </row>
    <row r="11312" spans="1:7" x14ac:dyDescent="0.2">
      <c r="A11312" s="25">
        <v>45717</v>
      </c>
      <c r="B11312" s="17" t="s">
        <v>5</v>
      </c>
      <c r="C11312" s="17" t="s">
        <v>39</v>
      </c>
      <c r="D11312" s="17">
        <v>78.325645289999997</v>
      </c>
      <c r="E11312" s="17">
        <v>0</v>
      </c>
      <c r="F11312" s="17">
        <v>2932.2740012499999</v>
      </c>
      <c r="G11312" s="17">
        <v>0</v>
      </c>
    </row>
    <row r="11313" spans="1:7" x14ac:dyDescent="0.2">
      <c r="A11313" s="25">
        <v>45717</v>
      </c>
      <c r="B11313" s="17" t="s">
        <v>5</v>
      </c>
      <c r="C11313" s="17" t="s">
        <v>40</v>
      </c>
      <c r="D11313" s="17">
        <v>53.260669100000001</v>
      </c>
      <c r="E11313" s="17">
        <v>0</v>
      </c>
      <c r="F11313" s="17">
        <v>1996.92723643</v>
      </c>
      <c r="G11313" s="17">
        <v>0</v>
      </c>
    </row>
    <row r="11314" spans="1:7" x14ac:dyDescent="0.2">
      <c r="A11314" s="25">
        <v>45717</v>
      </c>
      <c r="B11314" s="17" t="s">
        <v>5</v>
      </c>
      <c r="C11314" s="17" t="s">
        <v>41</v>
      </c>
      <c r="D11314" s="17">
        <v>102.82848601000001</v>
      </c>
      <c r="E11314" s="17">
        <v>0</v>
      </c>
      <c r="F11314" s="17">
        <v>3837.5091840700002</v>
      </c>
      <c r="G11314" s="17">
        <v>0</v>
      </c>
    </row>
    <row r="11315" spans="1:7" x14ac:dyDescent="0.2">
      <c r="A11315" s="25">
        <v>45717</v>
      </c>
      <c r="B11315" s="17" t="s">
        <v>6</v>
      </c>
      <c r="C11315" s="17" t="s">
        <v>34</v>
      </c>
      <c r="D11315" s="17">
        <v>1072.21867114</v>
      </c>
      <c r="E11315" s="17">
        <v>0.70987478999999998</v>
      </c>
      <c r="F11315" s="17">
        <v>43071.103288749997</v>
      </c>
      <c r="G11315" s="17">
        <v>28.394991619999999</v>
      </c>
    </row>
    <row r="11316" spans="1:7" x14ac:dyDescent="0.2">
      <c r="A11316" s="25">
        <v>45717</v>
      </c>
      <c r="B11316" s="17" t="s">
        <v>6</v>
      </c>
      <c r="C11316" s="17" t="s">
        <v>35</v>
      </c>
      <c r="D11316" s="17">
        <v>895.66229209000005</v>
      </c>
      <c r="E11316" s="17">
        <v>0</v>
      </c>
      <c r="F11316" s="17">
        <v>36011.00563444</v>
      </c>
      <c r="G11316" s="17">
        <v>0</v>
      </c>
    </row>
    <row r="11317" spans="1:7" x14ac:dyDescent="0.2">
      <c r="A11317" s="25">
        <v>45717</v>
      </c>
      <c r="B11317" s="17" t="s">
        <v>6</v>
      </c>
      <c r="C11317" s="17" t="s">
        <v>36</v>
      </c>
      <c r="D11317" s="17">
        <v>678.46927367000001</v>
      </c>
      <c r="E11317" s="17">
        <v>0</v>
      </c>
      <c r="F11317" s="17">
        <v>27279.54731211</v>
      </c>
      <c r="G11317" s="17">
        <v>0</v>
      </c>
    </row>
    <row r="11318" spans="1:7" x14ac:dyDescent="0.2">
      <c r="A11318" s="25">
        <v>45717</v>
      </c>
      <c r="B11318" s="17" t="s">
        <v>6</v>
      </c>
      <c r="C11318" s="17" t="s">
        <v>37</v>
      </c>
      <c r="D11318" s="17">
        <v>190.70491061000001</v>
      </c>
      <c r="E11318" s="17">
        <v>0</v>
      </c>
      <c r="F11318" s="17">
        <v>7689.52812713</v>
      </c>
      <c r="G11318" s="17">
        <v>0</v>
      </c>
    </row>
    <row r="11319" spans="1:7" x14ac:dyDescent="0.2">
      <c r="A11319" s="25">
        <v>45717</v>
      </c>
      <c r="B11319" s="17" t="s">
        <v>6</v>
      </c>
      <c r="C11319" s="17" t="s">
        <v>38</v>
      </c>
      <c r="D11319" s="17">
        <v>390.68542552000002</v>
      </c>
      <c r="E11319" s="17">
        <v>0</v>
      </c>
      <c r="F11319" s="17">
        <v>15752.45106954</v>
      </c>
      <c r="G11319" s="17">
        <v>0</v>
      </c>
    </row>
    <row r="11320" spans="1:7" x14ac:dyDescent="0.2">
      <c r="A11320" s="25">
        <v>45717</v>
      </c>
      <c r="B11320" s="17" t="s">
        <v>6</v>
      </c>
      <c r="C11320" s="17" t="s">
        <v>39</v>
      </c>
      <c r="D11320" s="17">
        <v>54.100854470000002</v>
      </c>
      <c r="E11320" s="17">
        <v>0</v>
      </c>
      <c r="F11320" s="17">
        <v>2180.8953748600002</v>
      </c>
      <c r="G11320" s="17">
        <v>0</v>
      </c>
    </row>
    <row r="11321" spans="1:7" x14ac:dyDescent="0.2">
      <c r="A11321" s="25">
        <v>45717</v>
      </c>
      <c r="B11321" s="17" t="s">
        <v>6</v>
      </c>
      <c r="C11321" s="17" t="s">
        <v>40</v>
      </c>
      <c r="D11321" s="17">
        <v>34.502890299999997</v>
      </c>
      <c r="E11321" s="17">
        <v>0</v>
      </c>
      <c r="F11321" s="17">
        <v>1389.5457030099999</v>
      </c>
      <c r="G11321" s="17">
        <v>0</v>
      </c>
    </row>
    <row r="11322" spans="1:7" x14ac:dyDescent="0.2">
      <c r="A11322" s="25">
        <v>45717</v>
      </c>
      <c r="B11322" s="17" t="s">
        <v>6</v>
      </c>
      <c r="C11322" s="17" t="s">
        <v>41</v>
      </c>
      <c r="D11322" s="17">
        <v>68.988471439999998</v>
      </c>
      <c r="E11322" s="17">
        <v>0</v>
      </c>
      <c r="F11322" s="17">
        <v>2773.2254983900002</v>
      </c>
      <c r="G11322" s="17">
        <v>0</v>
      </c>
    </row>
    <row r="11323" spans="1:7" x14ac:dyDescent="0.2">
      <c r="A11323" s="25">
        <v>45717</v>
      </c>
      <c r="B11323" s="17" t="s">
        <v>7</v>
      </c>
      <c r="C11323" s="17" t="s">
        <v>34</v>
      </c>
      <c r="D11323" s="17">
        <v>224.40920815999999</v>
      </c>
      <c r="E11323" s="17">
        <v>0</v>
      </c>
      <c r="F11323" s="17">
        <v>10298.78882346</v>
      </c>
      <c r="G11323" s="17">
        <v>0</v>
      </c>
    </row>
    <row r="11324" spans="1:7" x14ac:dyDescent="0.2">
      <c r="A11324" s="25">
        <v>45717</v>
      </c>
      <c r="B11324" s="17" t="s">
        <v>7</v>
      </c>
      <c r="C11324" s="17" t="s">
        <v>35</v>
      </c>
      <c r="D11324" s="17">
        <v>158.96484526</v>
      </c>
      <c r="E11324" s="17">
        <v>0</v>
      </c>
      <c r="F11324" s="17">
        <v>7276.4236199099996</v>
      </c>
      <c r="G11324" s="17">
        <v>0</v>
      </c>
    </row>
    <row r="11325" spans="1:7" x14ac:dyDescent="0.2">
      <c r="A11325" s="25">
        <v>45717</v>
      </c>
      <c r="B11325" s="17" t="s">
        <v>7</v>
      </c>
      <c r="C11325" s="17" t="s">
        <v>36</v>
      </c>
      <c r="D11325" s="17">
        <v>137.4839739</v>
      </c>
      <c r="E11325" s="17">
        <v>0</v>
      </c>
      <c r="F11325" s="17">
        <v>6305.28081578</v>
      </c>
      <c r="G11325" s="17">
        <v>0</v>
      </c>
    </row>
    <row r="11326" spans="1:7" x14ac:dyDescent="0.2">
      <c r="A11326" s="25">
        <v>45717</v>
      </c>
      <c r="B11326" s="17" t="s">
        <v>7</v>
      </c>
      <c r="C11326" s="17" t="s">
        <v>37</v>
      </c>
      <c r="D11326" s="17">
        <v>38.782509509999997</v>
      </c>
      <c r="E11326" s="17">
        <v>0</v>
      </c>
      <c r="F11326" s="17">
        <v>1781.2652048899999</v>
      </c>
      <c r="G11326" s="17">
        <v>0</v>
      </c>
    </row>
    <row r="11327" spans="1:7" x14ac:dyDescent="0.2">
      <c r="A11327" s="25">
        <v>45717</v>
      </c>
      <c r="B11327" s="17" t="s">
        <v>7</v>
      </c>
      <c r="C11327" s="17" t="s">
        <v>38</v>
      </c>
      <c r="D11327" s="17">
        <v>114.73026561</v>
      </c>
      <c r="E11327" s="17">
        <v>0</v>
      </c>
      <c r="F11327" s="17">
        <v>5294.4905636900003</v>
      </c>
      <c r="G11327" s="17">
        <v>0</v>
      </c>
    </row>
    <row r="11328" spans="1:7" x14ac:dyDescent="0.2">
      <c r="A11328" s="25">
        <v>45717</v>
      </c>
      <c r="B11328" s="17" t="s">
        <v>7</v>
      </c>
      <c r="C11328" s="17" t="s">
        <v>39</v>
      </c>
      <c r="D11328" s="17">
        <v>10.102129890000001</v>
      </c>
      <c r="E11328" s="17">
        <v>0</v>
      </c>
      <c r="F11328" s="17">
        <v>464.09106860999998</v>
      </c>
      <c r="G11328" s="17">
        <v>0</v>
      </c>
    </row>
    <row r="11329" spans="1:7" x14ac:dyDescent="0.2">
      <c r="A11329" s="25">
        <v>45717</v>
      </c>
      <c r="B11329" s="17" t="s">
        <v>7</v>
      </c>
      <c r="C11329" s="17" t="s">
        <v>40</v>
      </c>
      <c r="D11329" s="17">
        <v>9.5204104300000001</v>
      </c>
      <c r="E11329" s="17">
        <v>0</v>
      </c>
      <c r="F11329" s="17">
        <v>437.69110447000003</v>
      </c>
      <c r="G11329" s="17">
        <v>0</v>
      </c>
    </row>
    <row r="11330" spans="1:7" x14ac:dyDescent="0.2">
      <c r="A11330" s="25">
        <v>45717</v>
      </c>
      <c r="B11330" s="17" t="s">
        <v>7</v>
      </c>
      <c r="C11330" s="17" t="s">
        <v>41</v>
      </c>
      <c r="D11330" s="17">
        <v>12.334380019999999</v>
      </c>
      <c r="E11330" s="17">
        <v>0</v>
      </c>
      <c r="F11330" s="17">
        <v>562.97801153</v>
      </c>
      <c r="G11330" s="17">
        <v>0</v>
      </c>
    </row>
    <row r="11331" spans="1:7" x14ac:dyDescent="0.2">
      <c r="A11331" s="25">
        <v>45717</v>
      </c>
      <c r="B11331" s="17" t="s">
        <v>8</v>
      </c>
      <c r="C11331" s="17" t="s">
        <v>34</v>
      </c>
      <c r="D11331" s="17">
        <v>236.31444327</v>
      </c>
      <c r="E11331" s="17">
        <v>0</v>
      </c>
      <c r="F11331" s="17">
        <v>12112.541540779999</v>
      </c>
      <c r="G11331" s="17">
        <v>0</v>
      </c>
    </row>
    <row r="11332" spans="1:7" x14ac:dyDescent="0.2">
      <c r="A11332" s="25">
        <v>45717</v>
      </c>
      <c r="B11332" s="17" t="s">
        <v>8</v>
      </c>
      <c r="C11332" s="17" t="s">
        <v>35</v>
      </c>
      <c r="D11332" s="17">
        <v>180.25412123000001</v>
      </c>
      <c r="E11332" s="17">
        <v>0</v>
      </c>
      <c r="F11332" s="17">
        <v>9227.8835334899995</v>
      </c>
      <c r="G11332" s="17">
        <v>0</v>
      </c>
    </row>
    <row r="11333" spans="1:7" x14ac:dyDescent="0.2">
      <c r="A11333" s="25">
        <v>45717</v>
      </c>
      <c r="B11333" s="17" t="s">
        <v>8</v>
      </c>
      <c r="C11333" s="17" t="s">
        <v>36</v>
      </c>
      <c r="D11333" s="17">
        <v>190.07992415999999</v>
      </c>
      <c r="E11333" s="17">
        <v>0</v>
      </c>
      <c r="F11333" s="17">
        <v>9749.6415650599993</v>
      </c>
      <c r="G11333" s="17">
        <v>0</v>
      </c>
    </row>
    <row r="11334" spans="1:7" x14ac:dyDescent="0.2">
      <c r="A11334" s="25">
        <v>45717</v>
      </c>
      <c r="B11334" s="17" t="s">
        <v>8</v>
      </c>
      <c r="C11334" s="17" t="s">
        <v>37</v>
      </c>
      <c r="D11334" s="17">
        <v>52.505060589999999</v>
      </c>
      <c r="E11334" s="17">
        <v>0</v>
      </c>
      <c r="F11334" s="17">
        <v>2693.0129246199999</v>
      </c>
      <c r="G11334" s="17">
        <v>0</v>
      </c>
    </row>
    <row r="11335" spans="1:7" x14ac:dyDescent="0.2">
      <c r="A11335" s="25">
        <v>45717</v>
      </c>
      <c r="B11335" s="17" t="s">
        <v>8</v>
      </c>
      <c r="C11335" s="17" t="s">
        <v>38</v>
      </c>
      <c r="D11335" s="17">
        <v>114.68252307</v>
      </c>
      <c r="E11335" s="17">
        <v>0</v>
      </c>
      <c r="F11335" s="17">
        <v>5954.6057428399999</v>
      </c>
      <c r="G11335" s="17">
        <v>0</v>
      </c>
    </row>
    <row r="11336" spans="1:7" x14ac:dyDescent="0.2">
      <c r="A11336" s="25">
        <v>45717</v>
      </c>
      <c r="B11336" s="17" t="s">
        <v>8</v>
      </c>
      <c r="C11336" s="17" t="s">
        <v>39</v>
      </c>
      <c r="D11336" s="17">
        <v>10.648265479999999</v>
      </c>
      <c r="E11336" s="17">
        <v>0</v>
      </c>
      <c r="F11336" s="17">
        <v>547.74936362999995</v>
      </c>
      <c r="G11336" s="17">
        <v>0</v>
      </c>
    </row>
    <row r="11337" spans="1:7" x14ac:dyDescent="0.2">
      <c r="A11337" s="25">
        <v>45717</v>
      </c>
      <c r="B11337" s="17" t="s">
        <v>8</v>
      </c>
      <c r="C11337" s="17" t="s">
        <v>40</v>
      </c>
      <c r="D11337" s="17">
        <v>8.1420277100000007</v>
      </c>
      <c r="E11337" s="17">
        <v>0</v>
      </c>
      <c r="F11337" s="17">
        <v>420.46815128999998</v>
      </c>
      <c r="G11337" s="17">
        <v>0</v>
      </c>
    </row>
    <row r="11338" spans="1:7" x14ac:dyDescent="0.2">
      <c r="A11338" s="25">
        <v>45717</v>
      </c>
      <c r="B11338" s="17" t="s">
        <v>8</v>
      </c>
      <c r="C11338" s="17" t="s">
        <v>41</v>
      </c>
      <c r="D11338" s="17">
        <v>12.11526969</v>
      </c>
      <c r="E11338" s="17">
        <v>0</v>
      </c>
      <c r="F11338" s="17">
        <v>619.36467764999998</v>
      </c>
      <c r="G11338" s="17">
        <v>0</v>
      </c>
    </row>
    <row r="11339" spans="1:7" x14ac:dyDescent="0.2">
      <c r="A11339" s="25">
        <v>45717</v>
      </c>
      <c r="B11339" s="17" t="s">
        <v>9</v>
      </c>
      <c r="C11339" s="17" t="s">
        <v>34</v>
      </c>
      <c r="D11339" s="17">
        <v>108.31589524</v>
      </c>
      <c r="E11339" s="17">
        <v>0</v>
      </c>
      <c r="F11339" s="17">
        <v>6555.0848334700004</v>
      </c>
      <c r="G11339" s="17">
        <v>0</v>
      </c>
    </row>
    <row r="11340" spans="1:7" x14ac:dyDescent="0.2">
      <c r="A11340" s="25">
        <v>45717</v>
      </c>
      <c r="B11340" s="17" t="s">
        <v>9</v>
      </c>
      <c r="C11340" s="17" t="s">
        <v>35</v>
      </c>
      <c r="D11340" s="17">
        <v>64.741153530000005</v>
      </c>
      <c r="E11340" s="17">
        <v>0</v>
      </c>
      <c r="F11340" s="17">
        <v>3926.9375863999999</v>
      </c>
      <c r="G11340" s="17">
        <v>0</v>
      </c>
    </row>
    <row r="11341" spans="1:7" x14ac:dyDescent="0.2">
      <c r="A11341" s="25">
        <v>45717</v>
      </c>
      <c r="B11341" s="17" t="s">
        <v>9</v>
      </c>
      <c r="C11341" s="17" t="s">
        <v>36</v>
      </c>
      <c r="D11341" s="17">
        <v>70.696451049999993</v>
      </c>
      <c r="E11341" s="17">
        <v>0</v>
      </c>
      <c r="F11341" s="17">
        <v>4297.51635446</v>
      </c>
      <c r="G11341" s="17">
        <v>0</v>
      </c>
    </row>
    <row r="11342" spans="1:7" x14ac:dyDescent="0.2">
      <c r="A11342" s="25">
        <v>45717</v>
      </c>
      <c r="B11342" s="17" t="s">
        <v>9</v>
      </c>
      <c r="C11342" s="17" t="s">
        <v>37</v>
      </c>
      <c r="D11342" s="17">
        <v>20.092317340000001</v>
      </c>
      <c r="E11342" s="17">
        <v>0</v>
      </c>
      <c r="F11342" s="17">
        <v>1227.3974701300001</v>
      </c>
      <c r="G11342" s="17">
        <v>0</v>
      </c>
    </row>
    <row r="11343" spans="1:7" x14ac:dyDescent="0.2">
      <c r="A11343" s="25">
        <v>45717</v>
      </c>
      <c r="B11343" s="17" t="s">
        <v>9</v>
      </c>
      <c r="C11343" s="17" t="s">
        <v>38</v>
      </c>
      <c r="D11343" s="17">
        <v>50.046586830000003</v>
      </c>
      <c r="E11343" s="17">
        <v>0</v>
      </c>
      <c r="F11343" s="17">
        <v>3067.5255179699998</v>
      </c>
      <c r="G11343" s="17">
        <v>0</v>
      </c>
    </row>
    <row r="11344" spans="1:7" x14ac:dyDescent="0.2">
      <c r="A11344" s="25">
        <v>45717</v>
      </c>
      <c r="B11344" s="17" t="s">
        <v>9</v>
      </c>
      <c r="C11344" s="17" t="s">
        <v>39</v>
      </c>
      <c r="D11344" s="17">
        <v>6.98850572</v>
      </c>
      <c r="E11344" s="17">
        <v>0</v>
      </c>
      <c r="F11344" s="17">
        <v>428.51419576000001</v>
      </c>
      <c r="G11344" s="17">
        <v>0</v>
      </c>
    </row>
    <row r="11345" spans="1:7" x14ac:dyDescent="0.2">
      <c r="A11345" s="25">
        <v>45717</v>
      </c>
      <c r="B11345" s="17" t="s">
        <v>9</v>
      </c>
      <c r="C11345" s="17" t="s">
        <v>40</v>
      </c>
      <c r="D11345" s="17">
        <v>3.23064456</v>
      </c>
      <c r="E11345" s="17">
        <v>0</v>
      </c>
      <c r="F11345" s="17">
        <v>198.28434708</v>
      </c>
      <c r="G11345" s="17">
        <v>0</v>
      </c>
    </row>
    <row r="11346" spans="1:7" x14ac:dyDescent="0.2">
      <c r="A11346" s="25">
        <v>45717</v>
      </c>
      <c r="B11346" s="17" t="s">
        <v>9</v>
      </c>
      <c r="C11346" s="17" t="s">
        <v>41</v>
      </c>
      <c r="D11346" s="17">
        <v>4.4196740800000001</v>
      </c>
      <c r="E11346" s="17">
        <v>0</v>
      </c>
      <c r="F11346" s="17">
        <v>272.87696317000001</v>
      </c>
      <c r="G11346" s="17">
        <v>0</v>
      </c>
    </row>
    <row r="11347" spans="1:7" x14ac:dyDescent="0.2">
      <c r="A11347" s="25">
        <v>45717</v>
      </c>
      <c r="B11347" s="17" t="s">
        <v>10</v>
      </c>
      <c r="C11347" s="17" t="s">
        <v>34</v>
      </c>
      <c r="D11347" s="17">
        <v>46.276547020000002</v>
      </c>
      <c r="E11347" s="17">
        <v>0</v>
      </c>
      <c r="F11347" s="17">
        <v>3492.8617892500001</v>
      </c>
      <c r="G11347" s="17">
        <v>0</v>
      </c>
    </row>
    <row r="11348" spans="1:7" x14ac:dyDescent="0.2">
      <c r="A11348" s="25">
        <v>45717</v>
      </c>
      <c r="B11348" s="17" t="s">
        <v>10</v>
      </c>
      <c r="C11348" s="17" t="s">
        <v>35</v>
      </c>
      <c r="D11348" s="17">
        <v>42.477390730000003</v>
      </c>
      <c r="E11348" s="17">
        <v>0</v>
      </c>
      <c r="F11348" s="17">
        <v>3261.59417725</v>
      </c>
      <c r="G11348" s="17">
        <v>0</v>
      </c>
    </row>
    <row r="11349" spans="1:7" x14ac:dyDescent="0.2">
      <c r="A11349" s="25">
        <v>45717</v>
      </c>
      <c r="B11349" s="17" t="s">
        <v>10</v>
      </c>
      <c r="C11349" s="17" t="s">
        <v>36</v>
      </c>
      <c r="D11349" s="17">
        <v>65.51756168</v>
      </c>
      <c r="E11349" s="17">
        <v>0</v>
      </c>
      <c r="F11349" s="17">
        <v>5537.5221612900004</v>
      </c>
      <c r="G11349" s="17">
        <v>0</v>
      </c>
    </row>
    <row r="11350" spans="1:7" x14ac:dyDescent="0.2">
      <c r="A11350" s="25">
        <v>45717</v>
      </c>
      <c r="B11350" s="17" t="s">
        <v>10</v>
      </c>
      <c r="C11350" s="17" t="s">
        <v>37</v>
      </c>
      <c r="D11350" s="17">
        <v>16.231005939999999</v>
      </c>
      <c r="E11350" s="17">
        <v>0</v>
      </c>
      <c r="F11350" s="17">
        <v>1263.0273864999999</v>
      </c>
      <c r="G11350" s="17">
        <v>0</v>
      </c>
    </row>
    <row r="11351" spans="1:7" x14ac:dyDescent="0.2">
      <c r="A11351" s="25">
        <v>45717</v>
      </c>
      <c r="B11351" s="17" t="s">
        <v>10</v>
      </c>
      <c r="C11351" s="17" t="s">
        <v>38</v>
      </c>
      <c r="D11351" s="17">
        <v>66.339530289999999</v>
      </c>
      <c r="E11351" s="17">
        <v>0</v>
      </c>
      <c r="F11351" s="17">
        <v>5411.3338629199998</v>
      </c>
      <c r="G11351" s="17">
        <v>0</v>
      </c>
    </row>
    <row r="11352" spans="1:7" x14ac:dyDescent="0.2">
      <c r="A11352" s="25">
        <v>45717</v>
      </c>
      <c r="B11352" s="17" t="s">
        <v>10</v>
      </c>
      <c r="C11352" s="17" t="s">
        <v>39</v>
      </c>
      <c r="D11352" s="17">
        <v>4.8021962</v>
      </c>
      <c r="E11352" s="17">
        <v>0</v>
      </c>
      <c r="F11352" s="17">
        <v>371.35544299999998</v>
      </c>
      <c r="G11352" s="17">
        <v>0</v>
      </c>
    </row>
    <row r="11353" spans="1:7" x14ac:dyDescent="0.2">
      <c r="A11353" s="25">
        <v>45717</v>
      </c>
      <c r="B11353" s="17" t="s">
        <v>10</v>
      </c>
      <c r="C11353" s="17" t="s">
        <v>40</v>
      </c>
      <c r="D11353" s="17">
        <v>3.5299740900000001</v>
      </c>
      <c r="E11353" s="17">
        <v>0</v>
      </c>
      <c r="F11353" s="17">
        <v>277.01757737999998</v>
      </c>
      <c r="G11353" s="17">
        <v>0</v>
      </c>
    </row>
    <row r="11354" spans="1:7" x14ac:dyDescent="0.2">
      <c r="A11354" s="25">
        <v>45717</v>
      </c>
      <c r="B11354" s="17" t="s">
        <v>10</v>
      </c>
      <c r="C11354" s="17" t="s">
        <v>41</v>
      </c>
      <c r="D11354" s="17">
        <v>1.9744442200000001</v>
      </c>
      <c r="E11354" s="17">
        <v>0</v>
      </c>
      <c r="F11354" s="17">
        <v>151.92594001000001</v>
      </c>
      <c r="G11354" s="17">
        <v>0</v>
      </c>
    </row>
    <row r="11355" spans="1:7" x14ac:dyDescent="0.2">
      <c r="A11355" s="25">
        <v>45748</v>
      </c>
      <c r="B11355" s="17" t="s">
        <v>13</v>
      </c>
      <c r="C11355" s="17" t="s">
        <v>34</v>
      </c>
      <c r="D11355" s="17">
        <v>0.72949293999999998</v>
      </c>
      <c r="E11355" s="17">
        <v>13.19391156</v>
      </c>
      <c r="F11355" s="17">
        <v>0</v>
      </c>
      <c r="G11355" s="17">
        <v>0</v>
      </c>
    </row>
    <row r="11356" spans="1:7" x14ac:dyDescent="0.2">
      <c r="A11356" s="25">
        <v>45748</v>
      </c>
      <c r="B11356" s="17" t="s">
        <v>13</v>
      </c>
      <c r="C11356" s="17" t="s">
        <v>35</v>
      </c>
      <c r="D11356" s="17">
        <v>2.7067639099999998</v>
      </c>
      <c r="E11356" s="17">
        <v>4.3290522100000004</v>
      </c>
      <c r="F11356" s="17">
        <v>0</v>
      </c>
      <c r="G11356" s="17">
        <v>0</v>
      </c>
    </row>
    <row r="11357" spans="1:7" x14ac:dyDescent="0.2">
      <c r="A11357" s="25">
        <v>45748</v>
      </c>
      <c r="B11357" s="17" t="s">
        <v>13</v>
      </c>
      <c r="C11357" s="17" t="s">
        <v>36</v>
      </c>
      <c r="D11357" s="17">
        <v>0.56818577000000003</v>
      </c>
      <c r="E11357" s="17">
        <v>6.36634996</v>
      </c>
      <c r="F11357" s="17">
        <v>0</v>
      </c>
      <c r="G11357" s="17">
        <v>0</v>
      </c>
    </row>
    <row r="11358" spans="1:7" x14ac:dyDescent="0.2">
      <c r="A11358" s="25">
        <v>45748</v>
      </c>
      <c r="B11358" s="17" t="s">
        <v>13</v>
      </c>
      <c r="C11358" s="17" t="s">
        <v>37</v>
      </c>
      <c r="D11358" s="17">
        <v>0</v>
      </c>
      <c r="E11358" s="17">
        <v>2.2106169699999998</v>
      </c>
      <c r="F11358" s="17">
        <v>0</v>
      </c>
      <c r="G11358" s="17">
        <v>0</v>
      </c>
    </row>
    <row r="11359" spans="1:7" x14ac:dyDescent="0.2">
      <c r="A11359" s="25">
        <v>45748</v>
      </c>
      <c r="B11359" s="17" t="s">
        <v>13</v>
      </c>
      <c r="C11359" s="17" t="s">
        <v>38</v>
      </c>
      <c r="D11359" s="17">
        <v>1.5987965500000001</v>
      </c>
      <c r="E11359" s="17">
        <v>3.2271800000000002</v>
      </c>
      <c r="F11359" s="17">
        <v>0</v>
      </c>
      <c r="G11359" s="17">
        <v>0</v>
      </c>
    </row>
    <row r="11360" spans="1:7" x14ac:dyDescent="0.2">
      <c r="A11360" s="25">
        <v>45748</v>
      </c>
      <c r="B11360" s="17" t="s">
        <v>13</v>
      </c>
      <c r="C11360" s="17" t="s">
        <v>39</v>
      </c>
      <c r="D11360" s="17">
        <v>0</v>
      </c>
      <c r="E11360" s="17">
        <v>0.40302680000000002</v>
      </c>
      <c r="F11360" s="17">
        <v>0</v>
      </c>
      <c r="G11360" s="17">
        <v>0</v>
      </c>
    </row>
    <row r="11361" spans="1:7" x14ac:dyDescent="0.2">
      <c r="A11361" s="25">
        <v>45748</v>
      </c>
      <c r="B11361" s="17" t="s">
        <v>13</v>
      </c>
      <c r="C11361" s="17" t="s">
        <v>40</v>
      </c>
      <c r="D11361" s="17">
        <v>0</v>
      </c>
      <c r="E11361" s="17">
        <v>9.4279059999999998E-2</v>
      </c>
      <c r="F11361" s="17">
        <v>0</v>
      </c>
      <c r="G11361" s="17">
        <v>0</v>
      </c>
    </row>
    <row r="11362" spans="1:7" x14ac:dyDescent="0.2">
      <c r="A11362" s="25">
        <v>45748</v>
      </c>
      <c r="B11362" s="17" t="s">
        <v>13</v>
      </c>
      <c r="C11362" s="17" t="s">
        <v>41</v>
      </c>
      <c r="D11362" s="17">
        <v>0</v>
      </c>
      <c r="E11362" s="17">
        <v>0.66276272000000003</v>
      </c>
      <c r="F11362" s="17">
        <v>0</v>
      </c>
      <c r="G11362" s="17">
        <v>0</v>
      </c>
    </row>
    <row r="11363" spans="1:7" x14ac:dyDescent="0.2">
      <c r="A11363" s="25">
        <v>45748</v>
      </c>
      <c r="B11363" s="17" t="s">
        <v>1</v>
      </c>
      <c r="C11363" s="17" t="s">
        <v>34</v>
      </c>
      <c r="D11363" s="17">
        <v>5.0148485699999998</v>
      </c>
      <c r="E11363" s="17">
        <v>221.91909953999999</v>
      </c>
      <c r="F11363" s="17">
        <v>36.660301330000003</v>
      </c>
      <c r="G11363" s="17">
        <v>1300.1098815299999</v>
      </c>
    </row>
    <row r="11364" spans="1:7" x14ac:dyDescent="0.2">
      <c r="A11364" s="25">
        <v>45748</v>
      </c>
      <c r="B11364" s="17" t="s">
        <v>1</v>
      </c>
      <c r="C11364" s="17" t="s">
        <v>35</v>
      </c>
      <c r="D11364" s="17">
        <v>4.1705196500000001</v>
      </c>
      <c r="E11364" s="17">
        <v>166.70965777000001</v>
      </c>
      <c r="F11364" s="17">
        <v>23.640854260000001</v>
      </c>
      <c r="G11364" s="17">
        <v>1014.13278832</v>
      </c>
    </row>
    <row r="11365" spans="1:7" x14ac:dyDescent="0.2">
      <c r="A11365" s="25">
        <v>45748</v>
      </c>
      <c r="B11365" s="17" t="s">
        <v>1</v>
      </c>
      <c r="C11365" s="17" t="s">
        <v>36</v>
      </c>
      <c r="D11365" s="17">
        <v>2.0666666999999999</v>
      </c>
      <c r="E11365" s="17">
        <v>133.76942643000001</v>
      </c>
      <c r="F11365" s="17">
        <v>11.50112524</v>
      </c>
      <c r="G11365" s="17">
        <v>797.05527902999995</v>
      </c>
    </row>
    <row r="11366" spans="1:7" x14ac:dyDescent="0.2">
      <c r="A11366" s="25">
        <v>45748</v>
      </c>
      <c r="B11366" s="17" t="s">
        <v>1</v>
      </c>
      <c r="C11366" s="17" t="s">
        <v>37</v>
      </c>
      <c r="D11366" s="17">
        <v>0.32217744999999998</v>
      </c>
      <c r="E11366" s="17">
        <v>46.599285180000003</v>
      </c>
      <c r="F11366" s="17">
        <v>2.5652439500000002</v>
      </c>
      <c r="G11366" s="17">
        <v>265.26606465999998</v>
      </c>
    </row>
    <row r="11367" spans="1:7" x14ac:dyDescent="0.2">
      <c r="A11367" s="25">
        <v>45748</v>
      </c>
      <c r="B11367" s="17" t="s">
        <v>1</v>
      </c>
      <c r="C11367" s="17" t="s">
        <v>38</v>
      </c>
      <c r="D11367" s="17">
        <v>2.3834968600000002</v>
      </c>
      <c r="E11367" s="17">
        <v>79.88213528</v>
      </c>
      <c r="F11367" s="17">
        <v>18.620235560000001</v>
      </c>
      <c r="G11367" s="17">
        <v>476.10916278000002</v>
      </c>
    </row>
    <row r="11368" spans="1:7" x14ac:dyDescent="0.2">
      <c r="A11368" s="25">
        <v>45748</v>
      </c>
      <c r="B11368" s="17" t="s">
        <v>1</v>
      </c>
      <c r="C11368" s="17" t="s">
        <v>39</v>
      </c>
      <c r="D11368" s="17">
        <v>0.10971375999999999</v>
      </c>
      <c r="E11368" s="17">
        <v>14.471267920000001</v>
      </c>
      <c r="F11368" s="17">
        <v>0.87771003999999997</v>
      </c>
      <c r="G11368" s="17">
        <v>87.131935119999994</v>
      </c>
    </row>
    <row r="11369" spans="1:7" x14ac:dyDescent="0.2">
      <c r="A11369" s="25">
        <v>45748</v>
      </c>
      <c r="B11369" s="17" t="s">
        <v>1</v>
      </c>
      <c r="C11369" s="17" t="s">
        <v>40</v>
      </c>
      <c r="D11369" s="17">
        <v>0.92504850000000005</v>
      </c>
      <c r="E11369" s="17">
        <v>3.72381077</v>
      </c>
      <c r="F11369" s="17">
        <v>4.3935516999999997</v>
      </c>
      <c r="G11369" s="17">
        <v>19.025566479999998</v>
      </c>
    </row>
    <row r="11370" spans="1:7" x14ac:dyDescent="0.2">
      <c r="A11370" s="25">
        <v>45748</v>
      </c>
      <c r="B11370" s="17" t="s">
        <v>1</v>
      </c>
      <c r="C11370" s="17" t="s">
        <v>41</v>
      </c>
      <c r="D11370" s="17">
        <v>0.24001459999999999</v>
      </c>
      <c r="E11370" s="17">
        <v>14.46164308</v>
      </c>
      <c r="F11370" s="17">
        <v>2.10223542</v>
      </c>
      <c r="G11370" s="17">
        <v>83.57053895</v>
      </c>
    </row>
    <row r="11371" spans="1:7" x14ac:dyDescent="0.2">
      <c r="A11371" s="25">
        <v>45748</v>
      </c>
      <c r="B11371" s="17" t="s">
        <v>2</v>
      </c>
      <c r="C11371" s="17" t="s">
        <v>34</v>
      </c>
      <c r="D11371" s="17">
        <v>9.8502391899999999</v>
      </c>
      <c r="E11371" s="17">
        <v>362.37173661999998</v>
      </c>
      <c r="F11371" s="17">
        <v>156.30928947000001</v>
      </c>
      <c r="G11371" s="17">
        <v>5103.7976321300002</v>
      </c>
    </row>
    <row r="11372" spans="1:7" x14ac:dyDescent="0.2">
      <c r="A11372" s="25">
        <v>45748</v>
      </c>
      <c r="B11372" s="17" t="s">
        <v>2</v>
      </c>
      <c r="C11372" s="17" t="s">
        <v>35</v>
      </c>
      <c r="D11372" s="17">
        <v>4.0031423799999999</v>
      </c>
      <c r="E11372" s="17">
        <v>323.04759035000001</v>
      </c>
      <c r="F11372" s="17">
        <v>61.000015410000003</v>
      </c>
      <c r="G11372" s="17">
        <v>4515.98794352</v>
      </c>
    </row>
    <row r="11373" spans="1:7" x14ac:dyDescent="0.2">
      <c r="A11373" s="25">
        <v>45748</v>
      </c>
      <c r="B11373" s="17" t="s">
        <v>2</v>
      </c>
      <c r="C11373" s="17" t="s">
        <v>36</v>
      </c>
      <c r="D11373" s="17">
        <v>7.5413357300000001</v>
      </c>
      <c r="E11373" s="17">
        <v>238.5806968</v>
      </c>
      <c r="F11373" s="17">
        <v>122.02595649</v>
      </c>
      <c r="G11373" s="17">
        <v>3337.31128304</v>
      </c>
    </row>
    <row r="11374" spans="1:7" x14ac:dyDescent="0.2">
      <c r="A11374" s="25">
        <v>45748</v>
      </c>
      <c r="B11374" s="17" t="s">
        <v>2</v>
      </c>
      <c r="C11374" s="17" t="s">
        <v>37</v>
      </c>
      <c r="D11374" s="17">
        <v>2.9517461599999999</v>
      </c>
      <c r="E11374" s="17">
        <v>81.664536639999994</v>
      </c>
      <c r="F11374" s="17">
        <v>42.316149199999998</v>
      </c>
      <c r="G11374" s="17">
        <v>1163.51788257</v>
      </c>
    </row>
    <row r="11375" spans="1:7" x14ac:dyDescent="0.2">
      <c r="A11375" s="25">
        <v>45748</v>
      </c>
      <c r="B11375" s="17" t="s">
        <v>2</v>
      </c>
      <c r="C11375" s="17" t="s">
        <v>38</v>
      </c>
      <c r="D11375" s="17">
        <v>3.1300954000000001</v>
      </c>
      <c r="E11375" s="17">
        <v>127.18031838</v>
      </c>
      <c r="F11375" s="17">
        <v>46.11381085</v>
      </c>
      <c r="G11375" s="17">
        <v>1792.0778892400001</v>
      </c>
    </row>
    <row r="11376" spans="1:7" x14ac:dyDescent="0.2">
      <c r="A11376" s="25">
        <v>45748</v>
      </c>
      <c r="B11376" s="17" t="s">
        <v>2</v>
      </c>
      <c r="C11376" s="17" t="s">
        <v>39</v>
      </c>
      <c r="D11376" s="17">
        <v>0.82347709999999996</v>
      </c>
      <c r="E11376" s="17">
        <v>28.465641120000001</v>
      </c>
      <c r="F11376" s="17">
        <v>13.24789185</v>
      </c>
      <c r="G11376" s="17">
        <v>401.57115888999999</v>
      </c>
    </row>
    <row r="11377" spans="1:7" x14ac:dyDescent="0.2">
      <c r="A11377" s="25">
        <v>45748</v>
      </c>
      <c r="B11377" s="17" t="s">
        <v>2</v>
      </c>
      <c r="C11377" s="17" t="s">
        <v>40</v>
      </c>
      <c r="D11377" s="17">
        <v>0.15405927</v>
      </c>
      <c r="E11377" s="17">
        <v>6.3448508099999996</v>
      </c>
      <c r="F11377" s="17">
        <v>2.3436428600000001</v>
      </c>
      <c r="G11377" s="17">
        <v>90.015805900000004</v>
      </c>
    </row>
    <row r="11378" spans="1:7" x14ac:dyDescent="0.2">
      <c r="A11378" s="25">
        <v>45748</v>
      </c>
      <c r="B11378" s="17" t="s">
        <v>2</v>
      </c>
      <c r="C11378" s="17" t="s">
        <v>41</v>
      </c>
      <c r="D11378" s="17">
        <v>0.17876550999999999</v>
      </c>
      <c r="E11378" s="17">
        <v>14.579725059999999</v>
      </c>
      <c r="F11378" s="17">
        <v>2.6770290800000001</v>
      </c>
      <c r="G11378" s="17">
        <v>199.81874465000001</v>
      </c>
    </row>
    <row r="11379" spans="1:7" x14ac:dyDescent="0.2">
      <c r="A11379" s="25">
        <v>45748</v>
      </c>
      <c r="B11379" s="17" t="s">
        <v>3</v>
      </c>
      <c r="C11379" s="17" t="s">
        <v>34</v>
      </c>
      <c r="D11379" s="17">
        <v>47.69121337</v>
      </c>
      <c r="E11379" s="17">
        <v>508.11922685000002</v>
      </c>
      <c r="F11379" s="17">
        <v>1129.8579084200001</v>
      </c>
      <c r="G11379" s="17">
        <v>11764.906683519999</v>
      </c>
    </row>
    <row r="11380" spans="1:7" x14ac:dyDescent="0.2">
      <c r="A11380" s="25">
        <v>45748</v>
      </c>
      <c r="B11380" s="17" t="s">
        <v>3</v>
      </c>
      <c r="C11380" s="17" t="s">
        <v>35</v>
      </c>
      <c r="D11380" s="17">
        <v>40.401826399999997</v>
      </c>
      <c r="E11380" s="17">
        <v>460.86651082999998</v>
      </c>
      <c r="F11380" s="17">
        <v>975.77582333999999</v>
      </c>
      <c r="G11380" s="17">
        <v>10727.876486589999</v>
      </c>
    </row>
    <row r="11381" spans="1:7" x14ac:dyDescent="0.2">
      <c r="A11381" s="25">
        <v>45748</v>
      </c>
      <c r="B11381" s="17" t="s">
        <v>3</v>
      </c>
      <c r="C11381" s="17" t="s">
        <v>36</v>
      </c>
      <c r="D11381" s="17">
        <v>28.2520524</v>
      </c>
      <c r="E11381" s="17">
        <v>331.44773251999999</v>
      </c>
      <c r="F11381" s="17">
        <v>674.12463273000003</v>
      </c>
      <c r="G11381" s="17">
        <v>7755.3359955200003</v>
      </c>
    </row>
    <row r="11382" spans="1:7" x14ac:dyDescent="0.2">
      <c r="A11382" s="25">
        <v>45748</v>
      </c>
      <c r="B11382" s="17" t="s">
        <v>3</v>
      </c>
      <c r="C11382" s="17" t="s">
        <v>37</v>
      </c>
      <c r="D11382" s="17">
        <v>18.112153150000001</v>
      </c>
      <c r="E11382" s="17">
        <v>118.98541186999999</v>
      </c>
      <c r="F11382" s="17">
        <v>429.94906107999998</v>
      </c>
      <c r="G11382" s="17">
        <v>2784.2587164400002</v>
      </c>
    </row>
    <row r="11383" spans="1:7" x14ac:dyDescent="0.2">
      <c r="A11383" s="25">
        <v>45748</v>
      </c>
      <c r="B11383" s="17" t="s">
        <v>3</v>
      </c>
      <c r="C11383" s="17" t="s">
        <v>38</v>
      </c>
      <c r="D11383" s="17">
        <v>13.70375538</v>
      </c>
      <c r="E11383" s="17">
        <v>177.30875268</v>
      </c>
      <c r="F11383" s="17">
        <v>333.93774558000001</v>
      </c>
      <c r="G11383" s="17">
        <v>4106.0941389400004</v>
      </c>
    </row>
    <row r="11384" spans="1:7" x14ac:dyDescent="0.2">
      <c r="A11384" s="25">
        <v>45748</v>
      </c>
      <c r="B11384" s="17" t="s">
        <v>3</v>
      </c>
      <c r="C11384" s="17" t="s">
        <v>39</v>
      </c>
      <c r="D11384" s="17">
        <v>6.0345222400000003</v>
      </c>
      <c r="E11384" s="17">
        <v>37.255183789999997</v>
      </c>
      <c r="F11384" s="17">
        <v>141.25703099</v>
      </c>
      <c r="G11384" s="17">
        <v>875.12294091000001</v>
      </c>
    </row>
    <row r="11385" spans="1:7" x14ac:dyDescent="0.2">
      <c r="A11385" s="25">
        <v>45748</v>
      </c>
      <c r="B11385" s="17" t="s">
        <v>3</v>
      </c>
      <c r="C11385" s="17" t="s">
        <v>40</v>
      </c>
      <c r="D11385" s="17">
        <v>1.02659707</v>
      </c>
      <c r="E11385" s="17">
        <v>11.540459569999999</v>
      </c>
      <c r="F11385" s="17">
        <v>24.064865829999999</v>
      </c>
      <c r="G11385" s="17">
        <v>268.45927791999998</v>
      </c>
    </row>
    <row r="11386" spans="1:7" x14ac:dyDescent="0.2">
      <c r="A11386" s="25">
        <v>45748</v>
      </c>
      <c r="B11386" s="17" t="s">
        <v>3</v>
      </c>
      <c r="C11386" s="17" t="s">
        <v>41</v>
      </c>
      <c r="D11386" s="17">
        <v>1.71666461</v>
      </c>
      <c r="E11386" s="17">
        <v>23.401888840000002</v>
      </c>
      <c r="F11386" s="17">
        <v>39.545070709999997</v>
      </c>
      <c r="G11386" s="17">
        <v>541.29065906000005</v>
      </c>
    </row>
    <row r="11387" spans="1:7" x14ac:dyDescent="0.2">
      <c r="A11387" s="25">
        <v>45748</v>
      </c>
      <c r="B11387" s="17" t="s">
        <v>4</v>
      </c>
      <c r="C11387" s="17" t="s">
        <v>34</v>
      </c>
      <c r="D11387" s="17">
        <v>50.318330760000002</v>
      </c>
      <c r="E11387" s="17">
        <v>295.08668583999997</v>
      </c>
      <c r="F11387" s="17">
        <v>1569.9782429300001</v>
      </c>
      <c r="G11387" s="17">
        <v>9106.1287066299992</v>
      </c>
    </row>
    <row r="11388" spans="1:7" x14ac:dyDescent="0.2">
      <c r="A11388" s="25">
        <v>45748</v>
      </c>
      <c r="B11388" s="17" t="s">
        <v>4</v>
      </c>
      <c r="C11388" s="17" t="s">
        <v>35</v>
      </c>
      <c r="D11388" s="17">
        <v>47.639872509999996</v>
      </c>
      <c r="E11388" s="17">
        <v>278.72329840999998</v>
      </c>
      <c r="F11388" s="17">
        <v>1480.9624479500001</v>
      </c>
      <c r="G11388" s="17">
        <v>8608.1325106500008</v>
      </c>
    </row>
    <row r="11389" spans="1:7" x14ac:dyDescent="0.2">
      <c r="A11389" s="25">
        <v>45748</v>
      </c>
      <c r="B11389" s="17" t="s">
        <v>4</v>
      </c>
      <c r="C11389" s="17" t="s">
        <v>36</v>
      </c>
      <c r="D11389" s="17">
        <v>40.00192843</v>
      </c>
      <c r="E11389" s="17">
        <v>223.8658313</v>
      </c>
      <c r="F11389" s="17">
        <v>1244.7953212299999</v>
      </c>
      <c r="G11389" s="17">
        <v>6937.0692213399998</v>
      </c>
    </row>
    <row r="11390" spans="1:7" x14ac:dyDescent="0.2">
      <c r="A11390" s="25">
        <v>45748</v>
      </c>
      <c r="B11390" s="17" t="s">
        <v>4</v>
      </c>
      <c r="C11390" s="17" t="s">
        <v>37</v>
      </c>
      <c r="D11390" s="17">
        <v>15.145893579999999</v>
      </c>
      <c r="E11390" s="17">
        <v>81.344555510000006</v>
      </c>
      <c r="F11390" s="17">
        <v>469.01063723999999</v>
      </c>
      <c r="G11390" s="17">
        <v>2514.50656471</v>
      </c>
    </row>
    <row r="11391" spans="1:7" x14ac:dyDescent="0.2">
      <c r="A11391" s="25">
        <v>45748</v>
      </c>
      <c r="B11391" s="17" t="s">
        <v>4</v>
      </c>
      <c r="C11391" s="17" t="s">
        <v>38</v>
      </c>
      <c r="D11391" s="17">
        <v>16.587374019999999</v>
      </c>
      <c r="E11391" s="17">
        <v>109.55928013</v>
      </c>
      <c r="F11391" s="17">
        <v>512.95353132000002</v>
      </c>
      <c r="G11391" s="17">
        <v>3384.5921245899999</v>
      </c>
    </row>
    <row r="11392" spans="1:7" x14ac:dyDescent="0.2">
      <c r="A11392" s="25">
        <v>45748</v>
      </c>
      <c r="B11392" s="17" t="s">
        <v>4</v>
      </c>
      <c r="C11392" s="17" t="s">
        <v>39</v>
      </c>
      <c r="D11392" s="17">
        <v>4.3315901300000004</v>
      </c>
      <c r="E11392" s="17">
        <v>24.65357873</v>
      </c>
      <c r="F11392" s="17">
        <v>134.90791813999999</v>
      </c>
      <c r="G11392" s="17">
        <v>767.91755201000001</v>
      </c>
    </row>
    <row r="11393" spans="1:7" x14ac:dyDescent="0.2">
      <c r="A11393" s="25">
        <v>45748</v>
      </c>
      <c r="B11393" s="17" t="s">
        <v>4</v>
      </c>
      <c r="C11393" s="17" t="s">
        <v>40</v>
      </c>
      <c r="D11393" s="17">
        <v>2.0028416099999999</v>
      </c>
      <c r="E11393" s="17">
        <v>8.8543553100000008</v>
      </c>
      <c r="F11393" s="17">
        <v>62.875745870000003</v>
      </c>
      <c r="G11393" s="17">
        <v>273.66545173999998</v>
      </c>
    </row>
    <row r="11394" spans="1:7" x14ac:dyDescent="0.2">
      <c r="A11394" s="25">
        <v>45748</v>
      </c>
      <c r="B11394" s="17" t="s">
        <v>4</v>
      </c>
      <c r="C11394" s="17" t="s">
        <v>41</v>
      </c>
      <c r="D11394" s="17">
        <v>4.2919853999999997</v>
      </c>
      <c r="E11394" s="17">
        <v>17.187180290000001</v>
      </c>
      <c r="F11394" s="17">
        <v>133.47339880999999</v>
      </c>
      <c r="G11394" s="17">
        <v>531.85972766999998</v>
      </c>
    </row>
    <row r="11395" spans="1:7" x14ac:dyDescent="0.2">
      <c r="A11395" s="25">
        <v>45748</v>
      </c>
      <c r="B11395" s="17" t="s">
        <v>5</v>
      </c>
      <c r="C11395" s="17" t="s">
        <v>34</v>
      </c>
      <c r="D11395" s="17">
        <v>1328.4924496000001</v>
      </c>
      <c r="E11395" s="17">
        <v>0</v>
      </c>
      <c r="F11395" s="17">
        <v>49601.607569289998</v>
      </c>
      <c r="G11395" s="17">
        <v>0</v>
      </c>
    </row>
    <row r="11396" spans="1:7" x14ac:dyDescent="0.2">
      <c r="A11396" s="25">
        <v>45748</v>
      </c>
      <c r="B11396" s="17" t="s">
        <v>5</v>
      </c>
      <c r="C11396" s="17" t="s">
        <v>35</v>
      </c>
      <c r="D11396" s="17">
        <v>1108.5216378299999</v>
      </c>
      <c r="E11396" s="17">
        <v>0</v>
      </c>
      <c r="F11396" s="17">
        <v>41609.934744489998</v>
      </c>
      <c r="G11396" s="17">
        <v>0</v>
      </c>
    </row>
    <row r="11397" spans="1:7" x14ac:dyDescent="0.2">
      <c r="A11397" s="25">
        <v>45748</v>
      </c>
      <c r="B11397" s="17" t="s">
        <v>5</v>
      </c>
      <c r="C11397" s="17" t="s">
        <v>36</v>
      </c>
      <c r="D11397" s="17">
        <v>870.33728253000004</v>
      </c>
      <c r="E11397" s="17">
        <v>0</v>
      </c>
      <c r="F11397" s="17">
        <v>32597.745950839999</v>
      </c>
      <c r="G11397" s="17">
        <v>0</v>
      </c>
    </row>
    <row r="11398" spans="1:7" x14ac:dyDescent="0.2">
      <c r="A11398" s="25">
        <v>45748</v>
      </c>
      <c r="B11398" s="17" t="s">
        <v>5</v>
      </c>
      <c r="C11398" s="17" t="s">
        <v>37</v>
      </c>
      <c r="D11398" s="17">
        <v>285.43797462999999</v>
      </c>
      <c r="E11398" s="17">
        <v>0</v>
      </c>
      <c r="F11398" s="17">
        <v>10704.406356470001</v>
      </c>
      <c r="G11398" s="17">
        <v>0</v>
      </c>
    </row>
    <row r="11399" spans="1:7" x14ac:dyDescent="0.2">
      <c r="A11399" s="25">
        <v>45748</v>
      </c>
      <c r="B11399" s="17" t="s">
        <v>5</v>
      </c>
      <c r="C11399" s="17" t="s">
        <v>38</v>
      </c>
      <c r="D11399" s="17">
        <v>373.81294075</v>
      </c>
      <c r="E11399" s="17">
        <v>0</v>
      </c>
      <c r="F11399" s="17">
        <v>14018.249138339999</v>
      </c>
      <c r="G11399" s="17">
        <v>0</v>
      </c>
    </row>
    <row r="11400" spans="1:7" x14ac:dyDescent="0.2">
      <c r="A11400" s="25">
        <v>45748</v>
      </c>
      <c r="B11400" s="17" t="s">
        <v>5</v>
      </c>
      <c r="C11400" s="17" t="s">
        <v>39</v>
      </c>
      <c r="D11400" s="17">
        <v>79.517710410000007</v>
      </c>
      <c r="E11400" s="17">
        <v>0</v>
      </c>
      <c r="F11400" s="17">
        <v>2975.5792426200001</v>
      </c>
      <c r="G11400" s="17">
        <v>0</v>
      </c>
    </row>
    <row r="11401" spans="1:7" x14ac:dyDescent="0.2">
      <c r="A11401" s="25">
        <v>45748</v>
      </c>
      <c r="B11401" s="17" t="s">
        <v>5</v>
      </c>
      <c r="C11401" s="17" t="s">
        <v>40</v>
      </c>
      <c r="D11401" s="17">
        <v>50.607255389999999</v>
      </c>
      <c r="E11401" s="17">
        <v>0</v>
      </c>
      <c r="F11401" s="17">
        <v>1897.4130443700001</v>
      </c>
      <c r="G11401" s="17">
        <v>0</v>
      </c>
    </row>
    <row r="11402" spans="1:7" x14ac:dyDescent="0.2">
      <c r="A11402" s="25">
        <v>45748</v>
      </c>
      <c r="B11402" s="17" t="s">
        <v>5</v>
      </c>
      <c r="C11402" s="17" t="s">
        <v>41</v>
      </c>
      <c r="D11402" s="17">
        <v>103.04865868</v>
      </c>
      <c r="E11402" s="17">
        <v>0</v>
      </c>
      <c r="F11402" s="17">
        <v>3843.3883876099999</v>
      </c>
      <c r="G11402" s="17">
        <v>0</v>
      </c>
    </row>
    <row r="11403" spans="1:7" x14ac:dyDescent="0.2">
      <c r="A11403" s="25">
        <v>45748</v>
      </c>
      <c r="B11403" s="17" t="s">
        <v>6</v>
      </c>
      <c r="C11403" s="17" t="s">
        <v>34</v>
      </c>
      <c r="D11403" s="17">
        <v>1055.1982757200001</v>
      </c>
      <c r="E11403" s="17">
        <v>0</v>
      </c>
      <c r="F11403" s="17">
        <v>42384.265046940003</v>
      </c>
      <c r="G11403" s="17">
        <v>0</v>
      </c>
    </row>
    <row r="11404" spans="1:7" x14ac:dyDescent="0.2">
      <c r="A11404" s="25">
        <v>45748</v>
      </c>
      <c r="B11404" s="17" t="s">
        <v>6</v>
      </c>
      <c r="C11404" s="17" t="s">
        <v>35</v>
      </c>
      <c r="D11404" s="17">
        <v>905.87202744000001</v>
      </c>
      <c r="E11404" s="17">
        <v>0</v>
      </c>
      <c r="F11404" s="17">
        <v>36442.189206720002</v>
      </c>
      <c r="G11404" s="17">
        <v>0</v>
      </c>
    </row>
    <row r="11405" spans="1:7" x14ac:dyDescent="0.2">
      <c r="A11405" s="25">
        <v>45748</v>
      </c>
      <c r="B11405" s="17" t="s">
        <v>6</v>
      </c>
      <c r="C11405" s="17" t="s">
        <v>36</v>
      </c>
      <c r="D11405" s="17">
        <v>665.70452796999996</v>
      </c>
      <c r="E11405" s="17">
        <v>0</v>
      </c>
      <c r="F11405" s="17">
        <v>26832.795555780001</v>
      </c>
      <c r="G11405" s="17">
        <v>0</v>
      </c>
    </row>
    <row r="11406" spans="1:7" x14ac:dyDescent="0.2">
      <c r="A11406" s="25">
        <v>45748</v>
      </c>
      <c r="B11406" s="17" t="s">
        <v>6</v>
      </c>
      <c r="C11406" s="17" t="s">
        <v>37</v>
      </c>
      <c r="D11406" s="17">
        <v>189.76779489</v>
      </c>
      <c r="E11406" s="17">
        <v>0</v>
      </c>
      <c r="F11406" s="17">
        <v>7652.3697544300003</v>
      </c>
      <c r="G11406" s="17">
        <v>0</v>
      </c>
    </row>
    <row r="11407" spans="1:7" x14ac:dyDescent="0.2">
      <c r="A11407" s="25">
        <v>45748</v>
      </c>
      <c r="B11407" s="17" t="s">
        <v>6</v>
      </c>
      <c r="C11407" s="17" t="s">
        <v>38</v>
      </c>
      <c r="D11407" s="17">
        <v>393.37690228000002</v>
      </c>
      <c r="E11407" s="17">
        <v>0</v>
      </c>
      <c r="F11407" s="17">
        <v>15871.02992142</v>
      </c>
      <c r="G11407" s="17">
        <v>0</v>
      </c>
    </row>
    <row r="11408" spans="1:7" x14ac:dyDescent="0.2">
      <c r="A11408" s="25">
        <v>45748</v>
      </c>
      <c r="B11408" s="17" t="s">
        <v>6</v>
      </c>
      <c r="C11408" s="17" t="s">
        <v>39</v>
      </c>
      <c r="D11408" s="17">
        <v>55.849862459999997</v>
      </c>
      <c r="E11408" s="17">
        <v>0</v>
      </c>
      <c r="F11408" s="17">
        <v>2249.4904322100001</v>
      </c>
      <c r="G11408" s="17">
        <v>0</v>
      </c>
    </row>
    <row r="11409" spans="1:7" x14ac:dyDescent="0.2">
      <c r="A11409" s="25">
        <v>45748</v>
      </c>
      <c r="B11409" s="17" t="s">
        <v>6</v>
      </c>
      <c r="C11409" s="17" t="s">
        <v>40</v>
      </c>
      <c r="D11409" s="17">
        <v>34.263732930000003</v>
      </c>
      <c r="E11409" s="17">
        <v>0</v>
      </c>
      <c r="F11409" s="17">
        <v>1382.9027030699999</v>
      </c>
      <c r="G11409" s="17">
        <v>0</v>
      </c>
    </row>
    <row r="11410" spans="1:7" x14ac:dyDescent="0.2">
      <c r="A11410" s="25">
        <v>45748</v>
      </c>
      <c r="B11410" s="17" t="s">
        <v>6</v>
      </c>
      <c r="C11410" s="17" t="s">
        <v>41</v>
      </c>
      <c r="D11410" s="17">
        <v>66.275737860000007</v>
      </c>
      <c r="E11410" s="17">
        <v>0</v>
      </c>
      <c r="F11410" s="17">
        <v>2666.60850949</v>
      </c>
      <c r="G11410" s="17">
        <v>0</v>
      </c>
    </row>
    <row r="11411" spans="1:7" x14ac:dyDescent="0.2">
      <c r="A11411" s="25">
        <v>45748</v>
      </c>
      <c r="B11411" s="17" t="s">
        <v>7</v>
      </c>
      <c r="C11411" s="17" t="s">
        <v>34</v>
      </c>
      <c r="D11411" s="17">
        <v>223.23601289000001</v>
      </c>
      <c r="E11411" s="17">
        <v>0</v>
      </c>
      <c r="F11411" s="17">
        <v>10230.82764073</v>
      </c>
      <c r="G11411" s="17">
        <v>0</v>
      </c>
    </row>
    <row r="11412" spans="1:7" x14ac:dyDescent="0.2">
      <c r="A11412" s="25">
        <v>45748</v>
      </c>
      <c r="B11412" s="17" t="s">
        <v>7</v>
      </c>
      <c r="C11412" s="17" t="s">
        <v>35</v>
      </c>
      <c r="D11412" s="17">
        <v>163.44866784999999</v>
      </c>
      <c r="E11412" s="17">
        <v>0</v>
      </c>
      <c r="F11412" s="17">
        <v>7490.7315073999998</v>
      </c>
      <c r="G11412" s="17">
        <v>0</v>
      </c>
    </row>
    <row r="11413" spans="1:7" x14ac:dyDescent="0.2">
      <c r="A11413" s="25">
        <v>45748</v>
      </c>
      <c r="B11413" s="17" t="s">
        <v>7</v>
      </c>
      <c r="C11413" s="17" t="s">
        <v>36</v>
      </c>
      <c r="D11413" s="17">
        <v>136.17869494000001</v>
      </c>
      <c r="E11413" s="17">
        <v>0</v>
      </c>
      <c r="F11413" s="17">
        <v>6231.9660316299996</v>
      </c>
      <c r="G11413" s="17">
        <v>0</v>
      </c>
    </row>
    <row r="11414" spans="1:7" x14ac:dyDescent="0.2">
      <c r="A11414" s="25">
        <v>45748</v>
      </c>
      <c r="B11414" s="17" t="s">
        <v>7</v>
      </c>
      <c r="C11414" s="17" t="s">
        <v>37</v>
      </c>
      <c r="D11414" s="17">
        <v>44.923887370000003</v>
      </c>
      <c r="E11414" s="17">
        <v>0</v>
      </c>
      <c r="F11414" s="17">
        <v>2065.7900140000002</v>
      </c>
      <c r="G11414" s="17">
        <v>0</v>
      </c>
    </row>
    <row r="11415" spans="1:7" x14ac:dyDescent="0.2">
      <c r="A11415" s="25">
        <v>45748</v>
      </c>
      <c r="B11415" s="17" t="s">
        <v>7</v>
      </c>
      <c r="C11415" s="17" t="s">
        <v>38</v>
      </c>
      <c r="D11415" s="17">
        <v>110.97670093000001</v>
      </c>
      <c r="E11415" s="17">
        <v>0</v>
      </c>
      <c r="F11415" s="17">
        <v>5129.5207180400002</v>
      </c>
      <c r="G11415" s="17">
        <v>0</v>
      </c>
    </row>
    <row r="11416" spans="1:7" x14ac:dyDescent="0.2">
      <c r="A11416" s="25">
        <v>45748</v>
      </c>
      <c r="B11416" s="17" t="s">
        <v>7</v>
      </c>
      <c r="C11416" s="17" t="s">
        <v>39</v>
      </c>
      <c r="D11416" s="17">
        <v>7.5418565099999997</v>
      </c>
      <c r="E11416" s="17">
        <v>0</v>
      </c>
      <c r="F11416" s="17">
        <v>345.51999397999998</v>
      </c>
      <c r="G11416" s="17">
        <v>0</v>
      </c>
    </row>
    <row r="11417" spans="1:7" x14ac:dyDescent="0.2">
      <c r="A11417" s="25">
        <v>45748</v>
      </c>
      <c r="B11417" s="17" t="s">
        <v>7</v>
      </c>
      <c r="C11417" s="17" t="s">
        <v>40</v>
      </c>
      <c r="D11417" s="17">
        <v>8.0397270699999996</v>
      </c>
      <c r="E11417" s="17">
        <v>0</v>
      </c>
      <c r="F11417" s="17">
        <v>367.24674835000002</v>
      </c>
      <c r="G11417" s="17">
        <v>0</v>
      </c>
    </row>
    <row r="11418" spans="1:7" x14ac:dyDescent="0.2">
      <c r="A11418" s="25">
        <v>45748</v>
      </c>
      <c r="B11418" s="17" t="s">
        <v>7</v>
      </c>
      <c r="C11418" s="17" t="s">
        <v>41</v>
      </c>
      <c r="D11418" s="17">
        <v>12.58818228</v>
      </c>
      <c r="E11418" s="17">
        <v>0</v>
      </c>
      <c r="F11418" s="17">
        <v>574.67074792000005</v>
      </c>
      <c r="G11418" s="17">
        <v>0</v>
      </c>
    </row>
    <row r="11419" spans="1:7" x14ac:dyDescent="0.2">
      <c r="A11419" s="25">
        <v>45748</v>
      </c>
      <c r="B11419" s="17" t="s">
        <v>8</v>
      </c>
      <c r="C11419" s="17" t="s">
        <v>34</v>
      </c>
      <c r="D11419" s="17">
        <v>238.72075186000001</v>
      </c>
      <c r="E11419" s="17">
        <v>0</v>
      </c>
      <c r="F11419" s="17">
        <v>12225.761701199999</v>
      </c>
      <c r="G11419" s="17">
        <v>0</v>
      </c>
    </row>
    <row r="11420" spans="1:7" x14ac:dyDescent="0.2">
      <c r="A11420" s="25">
        <v>45748</v>
      </c>
      <c r="B11420" s="17" t="s">
        <v>8</v>
      </c>
      <c r="C11420" s="17" t="s">
        <v>35</v>
      </c>
      <c r="D11420" s="17">
        <v>178.13337845999999</v>
      </c>
      <c r="E11420" s="17">
        <v>0</v>
      </c>
      <c r="F11420" s="17">
        <v>9121.5835102799992</v>
      </c>
      <c r="G11420" s="17">
        <v>0</v>
      </c>
    </row>
    <row r="11421" spans="1:7" x14ac:dyDescent="0.2">
      <c r="A11421" s="25">
        <v>45748</v>
      </c>
      <c r="B11421" s="17" t="s">
        <v>8</v>
      </c>
      <c r="C11421" s="17" t="s">
        <v>36</v>
      </c>
      <c r="D11421" s="17">
        <v>182.4101177</v>
      </c>
      <c r="E11421" s="17">
        <v>0</v>
      </c>
      <c r="F11421" s="17">
        <v>9367.1954380700008</v>
      </c>
      <c r="G11421" s="17">
        <v>0</v>
      </c>
    </row>
    <row r="11422" spans="1:7" x14ac:dyDescent="0.2">
      <c r="A11422" s="25">
        <v>45748</v>
      </c>
      <c r="B11422" s="17" t="s">
        <v>8</v>
      </c>
      <c r="C11422" s="17" t="s">
        <v>37</v>
      </c>
      <c r="D11422" s="17">
        <v>45.069228160000002</v>
      </c>
      <c r="E11422" s="17">
        <v>0</v>
      </c>
      <c r="F11422" s="17">
        <v>2318.60409583</v>
      </c>
      <c r="G11422" s="17">
        <v>0</v>
      </c>
    </row>
    <row r="11423" spans="1:7" x14ac:dyDescent="0.2">
      <c r="A11423" s="25">
        <v>45748</v>
      </c>
      <c r="B11423" s="17" t="s">
        <v>8</v>
      </c>
      <c r="C11423" s="17" t="s">
        <v>38</v>
      </c>
      <c r="D11423" s="17">
        <v>120.12137928</v>
      </c>
      <c r="E11423" s="17">
        <v>0</v>
      </c>
      <c r="F11423" s="17">
        <v>6228.6023326200002</v>
      </c>
      <c r="G11423" s="17">
        <v>0</v>
      </c>
    </row>
    <row r="11424" spans="1:7" x14ac:dyDescent="0.2">
      <c r="A11424" s="25">
        <v>45748</v>
      </c>
      <c r="B11424" s="17" t="s">
        <v>8</v>
      </c>
      <c r="C11424" s="17" t="s">
        <v>39</v>
      </c>
      <c r="D11424" s="17">
        <v>12.15511309</v>
      </c>
      <c r="E11424" s="17">
        <v>0</v>
      </c>
      <c r="F11424" s="17">
        <v>625.83876041999997</v>
      </c>
      <c r="G11424" s="17">
        <v>0</v>
      </c>
    </row>
    <row r="11425" spans="1:7" x14ac:dyDescent="0.2">
      <c r="A11425" s="25">
        <v>45748</v>
      </c>
      <c r="B11425" s="17" t="s">
        <v>8</v>
      </c>
      <c r="C11425" s="17" t="s">
        <v>40</v>
      </c>
      <c r="D11425" s="17">
        <v>8.8097916600000001</v>
      </c>
      <c r="E11425" s="17">
        <v>0</v>
      </c>
      <c r="F11425" s="17">
        <v>451.65298840999998</v>
      </c>
      <c r="G11425" s="17">
        <v>0</v>
      </c>
    </row>
    <row r="11426" spans="1:7" x14ac:dyDescent="0.2">
      <c r="A11426" s="25">
        <v>45748</v>
      </c>
      <c r="B11426" s="17" t="s">
        <v>8</v>
      </c>
      <c r="C11426" s="17" t="s">
        <v>41</v>
      </c>
      <c r="D11426" s="17">
        <v>12.721194990000001</v>
      </c>
      <c r="E11426" s="17">
        <v>0</v>
      </c>
      <c r="F11426" s="17">
        <v>646.46032758000001</v>
      </c>
      <c r="G11426" s="17">
        <v>0</v>
      </c>
    </row>
    <row r="11427" spans="1:7" x14ac:dyDescent="0.2">
      <c r="A11427" s="25">
        <v>45748</v>
      </c>
      <c r="B11427" s="17" t="s">
        <v>9</v>
      </c>
      <c r="C11427" s="17" t="s">
        <v>34</v>
      </c>
      <c r="D11427" s="17">
        <v>110.25957246</v>
      </c>
      <c r="E11427" s="17">
        <v>0</v>
      </c>
      <c r="F11427" s="17">
        <v>6697.3442120700001</v>
      </c>
      <c r="G11427" s="17">
        <v>0</v>
      </c>
    </row>
    <row r="11428" spans="1:7" x14ac:dyDescent="0.2">
      <c r="A11428" s="25">
        <v>45748</v>
      </c>
      <c r="B11428" s="17" t="s">
        <v>9</v>
      </c>
      <c r="C11428" s="17" t="s">
        <v>35</v>
      </c>
      <c r="D11428" s="17">
        <v>63.865919320000003</v>
      </c>
      <c r="E11428" s="17">
        <v>0</v>
      </c>
      <c r="F11428" s="17">
        <v>3901.75844409</v>
      </c>
      <c r="G11428" s="17">
        <v>0</v>
      </c>
    </row>
    <row r="11429" spans="1:7" x14ac:dyDescent="0.2">
      <c r="A11429" s="25">
        <v>45748</v>
      </c>
      <c r="B11429" s="17" t="s">
        <v>9</v>
      </c>
      <c r="C11429" s="17" t="s">
        <v>36</v>
      </c>
      <c r="D11429" s="17">
        <v>84.774808609999994</v>
      </c>
      <c r="E11429" s="17">
        <v>0</v>
      </c>
      <c r="F11429" s="17">
        <v>5122.2048449900003</v>
      </c>
      <c r="G11429" s="17">
        <v>0</v>
      </c>
    </row>
    <row r="11430" spans="1:7" x14ac:dyDescent="0.2">
      <c r="A11430" s="25">
        <v>45748</v>
      </c>
      <c r="B11430" s="17" t="s">
        <v>9</v>
      </c>
      <c r="C11430" s="17" t="s">
        <v>37</v>
      </c>
      <c r="D11430" s="17">
        <v>18.190347469999999</v>
      </c>
      <c r="E11430" s="17">
        <v>0</v>
      </c>
      <c r="F11430" s="17">
        <v>1101.84299448</v>
      </c>
      <c r="G11430" s="17">
        <v>0</v>
      </c>
    </row>
    <row r="11431" spans="1:7" x14ac:dyDescent="0.2">
      <c r="A11431" s="25">
        <v>45748</v>
      </c>
      <c r="B11431" s="17" t="s">
        <v>9</v>
      </c>
      <c r="C11431" s="17" t="s">
        <v>38</v>
      </c>
      <c r="D11431" s="17">
        <v>45.027969419999998</v>
      </c>
      <c r="E11431" s="17">
        <v>0</v>
      </c>
      <c r="F11431" s="17">
        <v>2758.1869177399999</v>
      </c>
      <c r="G11431" s="17">
        <v>0</v>
      </c>
    </row>
    <row r="11432" spans="1:7" x14ac:dyDescent="0.2">
      <c r="A11432" s="25">
        <v>45748</v>
      </c>
      <c r="B11432" s="17" t="s">
        <v>9</v>
      </c>
      <c r="C11432" s="17" t="s">
        <v>39</v>
      </c>
      <c r="D11432" s="17">
        <v>5.6721596400000003</v>
      </c>
      <c r="E11432" s="17">
        <v>0</v>
      </c>
      <c r="F11432" s="17">
        <v>347.44937381</v>
      </c>
      <c r="G11432" s="17">
        <v>0</v>
      </c>
    </row>
    <row r="11433" spans="1:7" x14ac:dyDescent="0.2">
      <c r="A11433" s="25">
        <v>45748</v>
      </c>
      <c r="B11433" s="17" t="s">
        <v>9</v>
      </c>
      <c r="C11433" s="17" t="s">
        <v>40</v>
      </c>
      <c r="D11433" s="17">
        <v>4.2672814800000003</v>
      </c>
      <c r="E11433" s="17">
        <v>0</v>
      </c>
      <c r="F11433" s="17">
        <v>260.04864786000002</v>
      </c>
      <c r="G11433" s="17">
        <v>0</v>
      </c>
    </row>
    <row r="11434" spans="1:7" x14ac:dyDescent="0.2">
      <c r="A11434" s="25">
        <v>45748</v>
      </c>
      <c r="B11434" s="17" t="s">
        <v>9</v>
      </c>
      <c r="C11434" s="17" t="s">
        <v>41</v>
      </c>
      <c r="D11434" s="17">
        <v>5.2720558200000003</v>
      </c>
      <c r="E11434" s="17">
        <v>0</v>
      </c>
      <c r="F11434" s="17">
        <v>322.77842541000001</v>
      </c>
      <c r="G11434" s="17">
        <v>0</v>
      </c>
    </row>
    <row r="11435" spans="1:7" x14ac:dyDescent="0.2">
      <c r="A11435" s="25">
        <v>45748</v>
      </c>
      <c r="B11435" s="17" t="s">
        <v>10</v>
      </c>
      <c r="C11435" s="17" t="s">
        <v>34</v>
      </c>
      <c r="D11435" s="17">
        <v>48.630357009999997</v>
      </c>
      <c r="E11435" s="17">
        <v>0</v>
      </c>
      <c r="F11435" s="17">
        <v>3687.0816199699998</v>
      </c>
      <c r="G11435" s="17">
        <v>0</v>
      </c>
    </row>
    <row r="11436" spans="1:7" x14ac:dyDescent="0.2">
      <c r="A11436" s="25">
        <v>45748</v>
      </c>
      <c r="B11436" s="17" t="s">
        <v>10</v>
      </c>
      <c r="C11436" s="17" t="s">
        <v>35</v>
      </c>
      <c r="D11436" s="17">
        <v>38.134572669999997</v>
      </c>
      <c r="E11436" s="17">
        <v>0</v>
      </c>
      <c r="F11436" s="17">
        <v>2991.4708013099998</v>
      </c>
      <c r="G11436" s="17">
        <v>0</v>
      </c>
    </row>
    <row r="11437" spans="1:7" x14ac:dyDescent="0.2">
      <c r="A11437" s="25">
        <v>45748</v>
      </c>
      <c r="B11437" s="17" t="s">
        <v>10</v>
      </c>
      <c r="C11437" s="17" t="s">
        <v>36</v>
      </c>
      <c r="D11437" s="17">
        <v>47.970410889999997</v>
      </c>
      <c r="E11437" s="17">
        <v>0</v>
      </c>
      <c r="F11437" s="17">
        <v>3964.2832044500001</v>
      </c>
      <c r="G11437" s="17">
        <v>0</v>
      </c>
    </row>
    <row r="11438" spans="1:7" x14ac:dyDescent="0.2">
      <c r="A11438" s="25">
        <v>45748</v>
      </c>
      <c r="B11438" s="17" t="s">
        <v>10</v>
      </c>
      <c r="C11438" s="17" t="s">
        <v>37</v>
      </c>
      <c r="D11438" s="17">
        <v>16.317547099999999</v>
      </c>
      <c r="E11438" s="17">
        <v>0</v>
      </c>
      <c r="F11438" s="17">
        <v>1278.40987292</v>
      </c>
      <c r="G11438" s="17">
        <v>0</v>
      </c>
    </row>
    <row r="11439" spans="1:7" x14ac:dyDescent="0.2">
      <c r="A11439" s="25">
        <v>45748</v>
      </c>
      <c r="B11439" s="17" t="s">
        <v>10</v>
      </c>
      <c r="C11439" s="17" t="s">
        <v>38</v>
      </c>
      <c r="D11439" s="17">
        <v>67.846569740000007</v>
      </c>
      <c r="E11439" s="17">
        <v>0</v>
      </c>
      <c r="F11439" s="17">
        <v>5547.5843535000004</v>
      </c>
      <c r="G11439" s="17">
        <v>0</v>
      </c>
    </row>
    <row r="11440" spans="1:7" x14ac:dyDescent="0.2">
      <c r="A11440" s="25">
        <v>45748</v>
      </c>
      <c r="B11440" s="17" t="s">
        <v>10</v>
      </c>
      <c r="C11440" s="17" t="s">
        <v>39</v>
      </c>
      <c r="D11440" s="17">
        <v>4.4341394699999999</v>
      </c>
      <c r="E11440" s="17">
        <v>0</v>
      </c>
      <c r="F11440" s="17">
        <v>351.80396811000003</v>
      </c>
      <c r="G11440" s="17">
        <v>0</v>
      </c>
    </row>
    <row r="11441" spans="1:7" x14ac:dyDescent="0.2">
      <c r="A11441" s="25">
        <v>45748</v>
      </c>
      <c r="B11441" s="17" t="s">
        <v>10</v>
      </c>
      <c r="C11441" s="17" t="s">
        <v>40</v>
      </c>
      <c r="D11441" s="17">
        <v>3.3155019499999998</v>
      </c>
      <c r="E11441" s="17">
        <v>0</v>
      </c>
      <c r="F11441" s="17">
        <v>278.78191485000002</v>
      </c>
      <c r="G11441" s="17">
        <v>0</v>
      </c>
    </row>
    <row r="11442" spans="1:7" x14ac:dyDescent="0.2">
      <c r="A11442" s="25">
        <v>45748</v>
      </c>
      <c r="B11442" s="17" t="s">
        <v>10</v>
      </c>
      <c r="C11442" s="17" t="s">
        <v>41</v>
      </c>
      <c r="D11442" s="17">
        <v>1.6149364900000001</v>
      </c>
      <c r="E11442" s="17">
        <v>0</v>
      </c>
      <c r="F11442" s="17">
        <v>136.00251159000001</v>
      </c>
      <c r="G11442" s="17">
        <v>0</v>
      </c>
    </row>
    <row r="11443" spans="1:7" x14ac:dyDescent="0.2">
      <c r="A11443" s="25">
        <v>45778</v>
      </c>
      <c r="B11443" s="17" t="s">
        <v>13</v>
      </c>
      <c r="C11443" s="17" t="s">
        <v>34</v>
      </c>
      <c r="D11443" s="17">
        <v>1.84938943</v>
      </c>
      <c r="E11443" s="17">
        <v>6.6850756899999997</v>
      </c>
      <c r="F11443" s="17">
        <v>0</v>
      </c>
      <c r="G11443" s="17">
        <v>0</v>
      </c>
    </row>
    <row r="11444" spans="1:7" x14ac:dyDescent="0.2">
      <c r="A11444" s="25">
        <v>45778</v>
      </c>
      <c r="B11444" s="17" t="s">
        <v>13</v>
      </c>
      <c r="C11444" s="17" t="s">
        <v>35</v>
      </c>
      <c r="D11444" s="17">
        <v>1.7905782400000001</v>
      </c>
      <c r="E11444" s="17">
        <v>9.5281944599999999</v>
      </c>
      <c r="F11444" s="17">
        <v>0</v>
      </c>
      <c r="G11444" s="17">
        <v>0</v>
      </c>
    </row>
    <row r="11445" spans="1:7" x14ac:dyDescent="0.2">
      <c r="A11445" s="25">
        <v>45778</v>
      </c>
      <c r="B11445" s="17" t="s">
        <v>13</v>
      </c>
      <c r="C11445" s="17" t="s">
        <v>36</v>
      </c>
      <c r="D11445" s="17">
        <v>0.77314764999999996</v>
      </c>
      <c r="E11445" s="17">
        <v>6.1049094000000004</v>
      </c>
      <c r="F11445" s="17">
        <v>0</v>
      </c>
      <c r="G11445" s="17">
        <v>0</v>
      </c>
    </row>
    <row r="11446" spans="1:7" x14ac:dyDescent="0.2">
      <c r="A11446" s="25">
        <v>45778</v>
      </c>
      <c r="B11446" s="17" t="s">
        <v>13</v>
      </c>
      <c r="C11446" s="17" t="s">
        <v>37</v>
      </c>
      <c r="D11446" s="17">
        <v>0</v>
      </c>
      <c r="E11446" s="17">
        <v>3.6497838499999999</v>
      </c>
      <c r="F11446" s="17">
        <v>0</v>
      </c>
      <c r="G11446" s="17">
        <v>0</v>
      </c>
    </row>
    <row r="11447" spans="1:7" x14ac:dyDescent="0.2">
      <c r="A11447" s="25">
        <v>45778</v>
      </c>
      <c r="B11447" s="17" t="s">
        <v>13</v>
      </c>
      <c r="C11447" s="17" t="s">
        <v>38</v>
      </c>
      <c r="D11447" s="17">
        <v>1.1368399300000001</v>
      </c>
      <c r="E11447" s="17">
        <v>2.5951485000000001</v>
      </c>
      <c r="F11447" s="17">
        <v>0</v>
      </c>
      <c r="G11447" s="17">
        <v>0</v>
      </c>
    </row>
    <row r="11448" spans="1:7" x14ac:dyDescent="0.2">
      <c r="A11448" s="25">
        <v>45778</v>
      </c>
      <c r="B11448" s="17" t="s">
        <v>13</v>
      </c>
      <c r="C11448" s="17" t="s">
        <v>39</v>
      </c>
      <c r="D11448" s="17">
        <v>0.15632118</v>
      </c>
      <c r="E11448" s="17">
        <v>0.93136664000000002</v>
      </c>
      <c r="F11448" s="17">
        <v>0</v>
      </c>
      <c r="G11448" s="17">
        <v>0</v>
      </c>
    </row>
    <row r="11449" spans="1:7" x14ac:dyDescent="0.2">
      <c r="A11449" s="25">
        <v>45778</v>
      </c>
      <c r="B11449" s="17" t="s">
        <v>13</v>
      </c>
      <c r="C11449" s="17" t="s">
        <v>40</v>
      </c>
      <c r="D11449" s="17">
        <v>0</v>
      </c>
      <c r="E11449" s="17">
        <v>0.27331891000000003</v>
      </c>
      <c r="F11449" s="17">
        <v>0</v>
      </c>
      <c r="G11449" s="17">
        <v>0</v>
      </c>
    </row>
    <row r="11450" spans="1:7" x14ac:dyDescent="0.2">
      <c r="A11450" s="25">
        <v>45778</v>
      </c>
      <c r="B11450" s="17" t="s">
        <v>13</v>
      </c>
      <c r="C11450" s="17" t="s">
        <v>41</v>
      </c>
      <c r="D11450" s="17">
        <v>0.35254636</v>
      </c>
      <c r="E11450" s="17">
        <v>0.24564812999999999</v>
      </c>
      <c r="F11450" s="17">
        <v>0</v>
      </c>
      <c r="G11450" s="17">
        <v>0</v>
      </c>
    </row>
    <row r="11451" spans="1:7" x14ac:dyDescent="0.2">
      <c r="A11451" s="25">
        <v>45778</v>
      </c>
      <c r="B11451" s="17" t="s">
        <v>1</v>
      </c>
      <c r="C11451" s="17" t="s">
        <v>34</v>
      </c>
      <c r="D11451" s="17">
        <v>5.4528667300000002</v>
      </c>
      <c r="E11451" s="17">
        <v>218.41954365999999</v>
      </c>
      <c r="F11451" s="17">
        <v>34.071590450000002</v>
      </c>
      <c r="G11451" s="17">
        <v>1277.2405659799999</v>
      </c>
    </row>
    <row r="11452" spans="1:7" x14ac:dyDescent="0.2">
      <c r="A11452" s="25">
        <v>45778</v>
      </c>
      <c r="B11452" s="17" t="s">
        <v>1</v>
      </c>
      <c r="C11452" s="17" t="s">
        <v>35</v>
      </c>
      <c r="D11452" s="17">
        <v>2.28825397</v>
      </c>
      <c r="E11452" s="17">
        <v>170.87543239999999</v>
      </c>
      <c r="F11452" s="17">
        <v>16.665594609999999</v>
      </c>
      <c r="G11452" s="17">
        <v>990.21914527000001</v>
      </c>
    </row>
    <row r="11453" spans="1:7" x14ac:dyDescent="0.2">
      <c r="A11453" s="25">
        <v>45778</v>
      </c>
      <c r="B11453" s="17" t="s">
        <v>1</v>
      </c>
      <c r="C11453" s="17" t="s">
        <v>36</v>
      </c>
      <c r="D11453" s="17">
        <v>1.6089070000000001</v>
      </c>
      <c r="E11453" s="17">
        <v>146.95953331000001</v>
      </c>
      <c r="F11453" s="17">
        <v>7.7074165900000002</v>
      </c>
      <c r="G11453" s="17">
        <v>856.02567825999995</v>
      </c>
    </row>
    <row r="11454" spans="1:7" x14ac:dyDescent="0.2">
      <c r="A11454" s="25">
        <v>45778</v>
      </c>
      <c r="B11454" s="17" t="s">
        <v>1</v>
      </c>
      <c r="C11454" s="17" t="s">
        <v>37</v>
      </c>
      <c r="D11454" s="17">
        <v>1.3313571</v>
      </c>
      <c r="E11454" s="17">
        <v>48.644299959999998</v>
      </c>
      <c r="F11454" s="17">
        <v>8.5531310999999999</v>
      </c>
      <c r="G11454" s="17">
        <v>275.96052907000001</v>
      </c>
    </row>
    <row r="11455" spans="1:7" x14ac:dyDescent="0.2">
      <c r="A11455" s="25">
        <v>45778</v>
      </c>
      <c r="B11455" s="17" t="s">
        <v>1</v>
      </c>
      <c r="C11455" s="17" t="s">
        <v>38</v>
      </c>
      <c r="D11455" s="17">
        <v>2.0050360700000001</v>
      </c>
      <c r="E11455" s="17">
        <v>78.521408859999994</v>
      </c>
      <c r="F11455" s="17">
        <v>12.443602800000001</v>
      </c>
      <c r="G11455" s="17">
        <v>448.07077470000002</v>
      </c>
    </row>
    <row r="11456" spans="1:7" x14ac:dyDescent="0.2">
      <c r="A11456" s="25">
        <v>45778</v>
      </c>
      <c r="B11456" s="17" t="s">
        <v>1</v>
      </c>
      <c r="C11456" s="17" t="s">
        <v>39</v>
      </c>
      <c r="D11456" s="17">
        <v>0.31558850999999999</v>
      </c>
      <c r="E11456" s="17">
        <v>15.54108725</v>
      </c>
      <c r="F11456" s="17">
        <v>1.68623875</v>
      </c>
      <c r="G11456" s="17">
        <v>84.742691210000004</v>
      </c>
    </row>
    <row r="11457" spans="1:7" x14ac:dyDescent="0.2">
      <c r="A11457" s="25">
        <v>45778</v>
      </c>
      <c r="B11457" s="17" t="s">
        <v>1</v>
      </c>
      <c r="C11457" s="17" t="s">
        <v>40</v>
      </c>
      <c r="D11457" s="17">
        <v>0.40331485</v>
      </c>
      <c r="E11457" s="17">
        <v>4.8214769899999999</v>
      </c>
      <c r="F11457" s="17">
        <v>1.01708095</v>
      </c>
      <c r="G11457" s="17">
        <v>26.491449769999999</v>
      </c>
    </row>
    <row r="11458" spans="1:7" x14ac:dyDescent="0.2">
      <c r="A11458" s="25">
        <v>45778</v>
      </c>
      <c r="B11458" s="17" t="s">
        <v>1</v>
      </c>
      <c r="C11458" s="17" t="s">
        <v>41</v>
      </c>
      <c r="D11458" s="17">
        <v>0.65071009000000002</v>
      </c>
      <c r="E11458" s="17">
        <v>10.93193467</v>
      </c>
      <c r="F11458" s="17">
        <v>4.3819914600000001</v>
      </c>
      <c r="G11458" s="17">
        <v>65.492095969999994</v>
      </c>
    </row>
    <row r="11459" spans="1:7" x14ac:dyDescent="0.2">
      <c r="A11459" s="25">
        <v>45778</v>
      </c>
      <c r="B11459" s="17" t="s">
        <v>2</v>
      </c>
      <c r="C11459" s="17" t="s">
        <v>34</v>
      </c>
      <c r="D11459" s="17">
        <v>9.3126775300000002</v>
      </c>
      <c r="E11459" s="17">
        <v>352.81537068</v>
      </c>
      <c r="F11459" s="17">
        <v>148.84897712</v>
      </c>
      <c r="G11459" s="17">
        <v>4925.3938059700004</v>
      </c>
    </row>
    <row r="11460" spans="1:7" x14ac:dyDescent="0.2">
      <c r="A11460" s="25">
        <v>45778</v>
      </c>
      <c r="B11460" s="17" t="s">
        <v>2</v>
      </c>
      <c r="C11460" s="17" t="s">
        <v>35</v>
      </c>
      <c r="D11460" s="17">
        <v>8.2223172499999997</v>
      </c>
      <c r="E11460" s="17">
        <v>323.43632280999998</v>
      </c>
      <c r="F11460" s="17">
        <v>126.32246142</v>
      </c>
      <c r="G11460" s="17">
        <v>4534.2213429499998</v>
      </c>
    </row>
    <row r="11461" spans="1:7" x14ac:dyDescent="0.2">
      <c r="A11461" s="25">
        <v>45778</v>
      </c>
      <c r="B11461" s="17" t="s">
        <v>2</v>
      </c>
      <c r="C11461" s="17" t="s">
        <v>36</v>
      </c>
      <c r="D11461" s="17">
        <v>5.9992676200000004</v>
      </c>
      <c r="E11461" s="17">
        <v>228.55716353</v>
      </c>
      <c r="F11461" s="17">
        <v>87.913642580000001</v>
      </c>
      <c r="G11461" s="17">
        <v>3173.2373909100002</v>
      </c>
    </row>
    <row r="11462" spans="1:7" x14ac:dyDescent="0.2">
      <c r="A11462" s="25">
        <v>45778</v>
      </c>
      <c r="B11462" s="17" t="s">
        <v>2</v>
      </c>
      <c r="C11462" s="17" t="s">
        <v>37</v>
      </c>
      <c r="D11462" s="17">
        <v>2.0996989799999999</v>
      </c>
      <c r="E11462" s="17">
        <v>89.376183389999994</v>
      </c>
      <c r="F11462" s="17">
        <v>34.152164970000001</v>
      </c>
      <c r="G11462" s="17">
        <v>1256.7191579600001</v>
      </c>
    </row>
    <row r="11463" spans="1:7" x14ac:dyDescent="0.2">
      <c r="A11463" s="25">
        <v>45778</v>
      </c>
      <c r="B11463" s="17" t="s">
        <v>2</v>
      </c>
      <c r="C11463" s="17" t="s">
        <v>38</v>
      </c>
      <c r="D11463" s="17">
        <v>3.3387750199999999</v>
      </c>
      <c r="E11463" s="17">
        <v>134.51613732000001</v>
      </c>
      <c r="F11463" s="17">
        <v>47.833574710000001</v>
      </c>
      <c r="G11463" s="17">
        <v>1875.5765576199999</v>
      </c>
    </row>
    <row r="11464" spans="1:7" x14ac:dyDescent="0.2">
      <c r="A11464" s="25">
        <v>45778</v>
      </c>
      <c r="B11464" s="17" t="s">
        <v>2</v>
      </c>
      <c r="C11464" s="17" t="s">
        <v>39</v>
      </c>
      <c r="D11464" s="17">
        <v>0.32578309</v>
      </c>
      <c r="E11464" s="17">
        <v>29.966109410000001</v>
      </c>
      <c r="F11464" s="17">
        <v>5.1069674999999997</v>
      </c>
      <c r="G11464" s="17">
        <v>416.47985743999999</v>
      </c>
    </row>
    <row r="11465" spans="1:7" x14ac:dyDescent="0.2">
      <c r="A11465" s="25">
        <v>45778</v>
      </c>
      <c r="B11465" s="17" t="s">
        <v>2</v>
      </c>
      <c r="C11465" s="17" t="s">
        <v>40</v>
      </c>
      <c r="D11465" s="17">
        <v>5.8082259999999997E-2</v>
      </c>
      <c r="E11465" s="17">
        <v>6.7880405599999998</v>
      </c>
      <c r="F11465" s="17">
        <v>0.90400862000000004</v>
      </c>
      <c r="G11465" s="17">
        <v>94.862154360000005</v>
      </c>
    </row>
    <row r="11466" spans="1:7" x14ac:dyDescent="0.2">
      <c r="A11466" s="25">
        <v>45778</v>
      </c>
      <c r="B11466" s="17" t="s">
        <v>2</v>
      </c>
      <c r="C11466" s="17" t="s">
        <v>41</v>
      </c>
      <c r="D11466" s="17">
        <v>8.9070799999999995E-3</v>
      </c>
      <c r="E11466" s="17">
        <v>17.815347679999999</v>
      </c>
      <c r="F11466" s="17">
        <v>0.12915265000000001</v>
      </c>
      <c r="G11466" s="17">
        <v>255.17297278000001</v>
      </c>
    </row>
    <row r="11467" spans="1:7" x14ac:dyDescent="0.2">
      <c r="A11467" s="25">
        <v>45778</v>
      </c>
      <c r="B11467" s="17" t="s">
        <v>3</v>
      </c>
      <c r="C11467" s="17" t="s">
        <v>34</v>
      </c>
      <c r="D11467" s="17">
        <v>45.75709518</v>
      </c>
      <c r="E11467" s="17">
        <v>513.45829320999997</v>
      </c>
      <c r="F11467" s="17">
        <v>1089.0999733399999</v>
      </c>
      <c r="G11467" s="17">
        <v>11846.61121771</v>
      </c>
    </row>
    <row r="11468" spans="1:7" x14ac:dyDescent="0.2">
      <c r="A11468" s="25">
        <v>45778</v>
      </c>
      <c r="B11468" s="17" t="s">
        <v>3</v>
      </c>
      <c r="C11468" s="17" t="s">
        <v>35</v>
      </c>
      <c r="D11468" s="17">
        <v>36.078500220000002</v>
      </c>
      <c r="E11468" s="17">
        <v>457.06027320999999</v>
      </c>
      <c r="F11468" s="17">
        <v>869.12316198999997</v>
      </c>
      <c r="G11468" s="17">
        <v>10668.63962405</v>
      </c>
    </row>
    <row r="11469" spans="1:7" x14ac:dyDescent="0.2">
      <c r="A11469" s="25">
        <v>45778</v>
      </c>
      <c r="B11469" s="17" t="s">
        <v>3</v>
      </c>
      <c r="C11469" s="17" t="s">
        <v>36</v>
      </c>
      <c r="D11469" s="17">
        <v>35.52312165</v>
      </c>
      <c r="E11469" s="17">
        <v>321.90086303999999</v>
      </c>
      <c r="F11469" s="17">
        <v>859.88620037999999</v>
      </c>
      <c r="G11469" s="17">
        <v>7534.3590737900004</v>
      </c>
    </row>
    <row r="11470" spans="1:7" x14ac:dyDescent="0.2">
      <c r="A11470" s="25">
        <v>45778</v>
      </c>
      <c r="B11470" s="17" t="s">
        <v>3</v>
      </c>
      <c r="C11470" s="17" t="s">
        <v>37</v>
      </c>
      <c r="D11470" s="17">
        <v>13.84896447</v>
      </c>
      <c r="E11470" s="17">
        <v>119.06290577</v>
      </c>
      <c r="F11470" s="17">
        <v>329.66035500999999</v>
      </c>
      <c r="G11470" s="17">
        <v>2762.79663807</v>
      </c>
    </row>
    <row r="11471" spans="1:7" x14ac:dyDescent="0.2">
      <c r="A11471" s="25">
        <v>45778</v>
      </c>
      <c r="B11471" s="17" t="s">
        <v>3</v>
      </c>
      <c r="C11471" s="17" t="s">
        <v>38</v>
      </c>
      <c r="D11471" s="17">
        <v>11.896848869999999</v>
      </c>
      <c r="E11471" s="17">
        <v>185.96730893</v>
      </c>
      <c r="F11471" s="17">
        <v>277.69382689999998</v>
      </c>
      <c r="G11471" s="17">
        <v>4294.5960922100003</v>
      </c>
    </row>
    <row r="11472" spans="1:7" x14ac:dyDescent="0.2">
      <c r="A11472" s="25">
        <v>45778</v>
      </c>
      <c r="B11472" s="17" t="s">
        <v>3</v>
      </c>
      <c r="C11472" s="17" t="s">
        <v>39</v>
      </c>
      <c r="D11472" s="17">
        <v>4.7476380200000001</v>
      </c>
      <c r="E11472" s="17">
        <v>38.699982179999999</v>
      </c>
      <c r="F11472" s="17">
        <v>118.99191682</v>
      </c>
      <c r="G11472" s="17">
        <v>902.70891731999995</v>
      </c>
    </row>
    <row r="11473" spans="1:7" x14ac:dyDescent="0.2">
      <c r="A11473" s="25">
        <v>45778</v>
      </c>
      <c r="B11473" s="17" t="s">
        <v>3</v>
      </c>
      <c r="C11473" s="17" t="s">
        <v>40</v>
      </c>
      <c r="D11473" s="17">
        <v>1.55796771</v>
      </c>
      <c r="E11473" s="17">
        <v>11.508580350000001</v>
      </c>
      <c r="F11473" s="17">
        <v>36.821408089999998</v>
      </c>
      <c r="G11473" s="17">
        <v>267.54516489000002</v>
      </c>
    </row>
    <row r="11474" spans="1:7" x14ac:dyDescent="0.2">
      <c r="A11474" s="25">
        <v>45778</v>
      </c>
      <c r="B11474" s="17" t="s">
        <v>3</v>
      </c>
      <c r="C11474" s="17" t="s">
        <v>41</v>
      </c>
      <c r="D11474" s="17">
        <v>2.5648844999999998</v>
      </c>
      <c r="E11474" s="17">
        <v>22.104194799999998</v>
      </c>
      <c r="F11474" s="17">
        <v>60.900325330000001</v>
      </c>
      <c r="G11474" s="17">
        <v>515.56411265999998</v>
      </c>
    </row>
    <row r="11475" spans="1:7" x14ac:dyDescent="0.2">
      <c r="A11475" s="25">
        <v>45778</v>
      </c>
      <c r="B11475" s="17" t="s">
        <v>4</v>
      </c>
      <c r="C11475" s="17" t="s">
        <v>34</v>
      </c>
      <c r="D11475" s="17">
        <v>50.781196459999997</v>
      </c>
      <c r="E11475" s="17">
        <v>278.50080955999999</v>
      </c>
      <c r="F11475" s="17">
        <v>1577.9137254</v>
      </c>
      <c r="G11475" s="17">
        <v>8618.2263703799999</v>
      </c>
    </row>
    <row r="11476" spans="1:7" x14ac:dyDescent="0.2">
      <c r="A11476" s="25">
        <v>45778</v>
      </c>
      <c r="B11476" s="17" t="s">
        <v>4</v>
      </c>
      <c r="C11476" s="17" t="s">
        <v>35</v>
      </c>
      <c r="D11476" s="17">
        <v>57.150896359999997</v>
      </c>
      <c r="E11476" s="17">
        <v>278.04567641</v>
      </c>
      <c r="F11476" s="17">
        <v>1768.2739303999999</v>
      </c>
      <c r="G11476" s="17">
        <v>8594.5048634100003</v>
      </c>
    </row>
    <row r="11477" spans="1:7" x14ac:dyDescent="0.2">
      <c r="A11477" s="25">
        <v>45778</v>
      </c>
      <c r="B11477" s="17" t="s">
        <v>4</v>
      </c>
      <c r="C11477" s="17" t="s">
        <v>36</v>
      </c>
      <c r="D11477" s="17">
        <v>47.711422489999997</v>
      </c>
      <c r="E11477" s="17">
        <v>228.34268039</v>
      </c>
      <c r="F11477" s="17">
        <v>1481.6592728999999</v>
      </c>
      <c r="G11477" s="17">
        <v>7057.1689085600001</v>
      </c>
    </row>
    <row r="11478" spans="1:7" x14ac:dyDescent="0.2">
      <c r="A11478" s="25">
        <v>45778</v>
      </c>
      <c r="B11478" s="17" t="s">
        <v>4</v>
      </c>
      <c r="C11478" s="17" t="s">
        <v>37</v>
      </c>
      <c r="D11478" s="17">
        <v>14.51759742</v>
      </c>
      <c r="E11478" s="17">
        <v>76.410516889999997</v>
      </c>
      <c r="F11478" s="17">
        <v>450.82586365999998</v>
      </c>
      <c r="G11478" s="17">
        <v>2360.5223476299998</v>
      </c>
    </row>
    <row r="11479" spans="1:7" x14ac:dyDescent="0.2">
      <c r="A11479" s="25">
        <v>45778</v>
      </c>
      <c r="B11479" s="17" t="s">
        <v>4</v>
      </c>
      <c r="C11479" s="17" t="s">
        <v>38</v>
      </c>
      <c r="D11479" s="17">
        <v>25.056410499999998</v>
      </c>
      <c r="E11479" s="17">
        <v>101.10291254000001</v>
      </c>
      <c r="F11479" s="17">
        <v>780.16648654000005</v>
      </c>
      <c r="G11479" s="17">
        <v>3130.6260298699999</v>
      </c>
    </row>
    <row r="11480" spans="1:7" x14ac:dyDescent="0.2">
      <c r="A11480" s="25">
        <v>45778</v>
      </c>
      <c r="B11480" s="17" t="s">
        <v>4</v>
      </c>
      <c r="C11480" s="17" t="s">
        <v>39</v>
      </c>
      <c r="D11480" s="17">
        <v>5.1198520700000003</v>
      </c>
      <c r="E11480" s="17">
        <v>24.905996429999998</v>
      </c>
      <c r="F11480" s="17">
        <v>159.40878219999999</v>
      </c>
      <c r="G11480" s="17">
        <v>775.16445241999998</v>
      </c>
    </row>
    <row r="11481" spans="1:7" x14ac:dyDescent="0.2">
      <c r="A11481" s="25">
        <v>45778</v>
      </c>
      <c r="B11481" s="17" t="s">
        <v>4</v>
      </c>
      <c r="C11481" s="17" t="s">
        <v>40</v>
      </c>
      <c r="D11481" s="17">
        <v>1.82208725</v>
      </c>
      <c r="E11481" s="17">
        <v>6.8646532999999996</v>
      </c>
      <c r="F11481" s="17">
        <v>56.852460020000002</v>
      </c>
      <c r="G11481" s="17">
        <v>213.57348031999999</v>
      </c>
    </row>
    <row r="11482" spans="1:7" x14ac:dyDescent="0.2">
      <c r="A11482" s="25">
        <v>45778</v>
      </c>
      <c r="B11482" s="17" t="s">
        <v>4</v>
      </c>
      <c r="C11482" s="17" t="s">
        <v>41</v>
      </c>
      <c r="D11482" s="17">
        <v>3.9949304300000001</v>
      </c>
      <c r="E11482" s="17">
        <v>17.972896129999999</v>
      </c>
      <c r="F11482" s="17">
        <v>124.54041608</v>
      </c>
      <c r="G11482" s="17">
        <v>554.83463755000002</v>
      </c>
    </row>
    <row r="11483" spans="1:7" x14ac:dyDescent="0.2">
      <c r="A11483" s="25">
        <v>45778</v>
      </c>
      <c r="B11483" s="17" t="s">
        <v>5</v>
      </c>
      <c r="C11483" s="17" t="s">
        <v>34</v>
      </c>
      <c r="D11483" s="17">
        <v>1317.29749842</v>
      </c>
      <c r="E11483" s="17">
        <v>0</v>
      </c>
      <c r="F11483" s="17">
        <v>49131.17154209</v>
      </c>
      <c r="G11483" s="17">
        <v>0</v>
      </c>
    </row>
    <row r="11484" spans="1:7" x14ac:dyDescent="0.2">
      <c r="A11484" s="25">
        <v>45778</v>
      </c>
      <c r="B11484" s="17" t="s">
        <v>5</v>
      </c>
      <c r="C11484" s="17" t="s">
        <v>35</v>
      </c>
      <c r="D11484" s="17">
        <v>1111.4765550699999</v>
      </c>
      <c r="E11484" s="17">
        <v>0</v>
      </c>
      <c r="F11484" s="17">
        <v>41737.275492410001</v>
      </c>
      <c r="G11484" s="17">
        <v>0</v>
      </c>
    </row>
    <row r="11485" spans="1:7" x14ac:dyDescent="0.2">
      <c r="A11485" s="25">
        <v>45778</v>
      </c>
      <c r="B11485" s="17" t="s">
        <v>5</v>
      </c>
      <c r="C11485" s="17" t="s">
        <v>36</v>
      </c>
      <c r="D11485" s="17">
        <v>856.15046438000002</v>
      </c>
      <c r="E11485" s="17">
        <v>0</v>
      </c>
      <c r="F11485" s="17">
        <v>31994.756254669999</v>
      </c>
      <c r="G11485" s="17">
        <v>0</v>
      </c>
    </row>
    <row r="11486" spans="1:7" x14ac:dyDescent="0.2">
      <c r="A11486" s="25">
        <v>45778</v>
      </c>
      <c r="B11486" s="17" t="s">
        <v>5</v>
      </c>
      <c r="C11486" s="17" t="s">
        <v>37</v>
      </c>
      <c r="D11486" s="17">
        <v>285.70548360999999</v>
      </c>
      <c r="E11486" s="17">
        <v>0</v>
      </c>
      <c r="F11486" s="17">
        <v>10704.334376999999</v>
      </c>
      <c r="G11486" s="17">
        <v>0</v>
      </c>
    </row>
    <row r="11487" spans="1:7" x14ac:dyDescent="0.2">
      <c r="A11487" s="25">
        <v>45778</v>
      </c>
      <c r="B11487" s="17" t="s">
        <v>5</v>
      </c>
      <c r="C11487" s="17" t="s">
        <v>38</v>
      </c>
      <c r="D11487" s="17">
        <v>398.36628406</v>
      </c>
      <c r="E11487" s="17">
        <v>0</v>
      </c>
      <c r="F11487" s="17">
        <v>14913.91664266</v>
      </c>
      <c r="G11487" s="17">
        <v>0</v>
      </c>
    </row>
    <row r="11488" spans="1:7" x14ac:dyDescent="0.2">
      <c r="A11488" s="25">
        <v>45778</v>
      </c>
      <c r="B11488" s="17" t="s">
        <v>5</v>
      </c>
      <c r="C11488" s="17" t="s">
        <v>39</v>
      </c>
      <c r="D11488" s="17">
        <v>82.471020139999993</v>
      </c>
      <c r="E11488" s="17">
        <v>0</v>
      </c>
      <c r="F11488" s="17">
        <v>3085.9570995600002</v>
      </c>
      <c r="G11488" s="17">
        <v>0</v>
      </c>
    </row>
    <row r="11489" spans="1:7" x14ac:dyDescent="0.2">
      <c r="A11489" s="25">
        <v>45778</v>
      </c>
      <c r="B11489" s="17" t="s">
        <v>5</v>
      </c>
      <c r="C11489" s="17" t="s">
        <v>40</v>
      </c>
      <c r="D11489" s="17">
        <v>48.61491994</v>
      </c>
      <c r="E11489" s="17">
        <v>0</v>
      </c>
      <c r="F11489" s="17">
        <v>1818.5862770900001</v>
      </c>
      <c r="G11489" s="17">
        <v>0</v>
      </c>
    </row>
    <row r="11490" spans="1:7" x14ac:dyDescent="0.2">
      <c r="A11490" s="25">
        <v>45778</v>
      </c>
      <c r="B11490" s="17" t="s">
        <v>5</v>
      </c>
      <c r="C11490" s="17" t="s">
        <v>41</v>
      </c>
      <c r="D11490" s="17">
        <v>107.39470059999999</v>
      </c>
      <c r="E11490" s="17">
        <v>0</v>
      </c>
      <c r="F11490" s="17">
        <v>4002.4683511500002</v>
      </c>
      <c r="G11490" s="17">
        <v>0</v>
      </c>
    </row>
    <row r="11491" spans="1:7" x14ac:dyDescent="0.2">
      <c r="A11491" s="25">
        <v>45778</v>
      </c>
      <c r="B11491" s="17" t="s">
        <v>6</v>
      </c>
      <c r="C11491" s="17" t="s">
        <v>34</v>
      </c>
      <c r="D11491" s="17">
        <v>1118.45338105</v>
      </c>
      <c r="E11491" s="17">
        <v>0</v>
      </c>
      <c r="F11491" s="17">
        <v>44911.364187339997</v>
      </c>
      <c r="G11491" s="17">
        <v>0</v>
      </c>
    </row>
    <row r="11492" spans="1:7" x14ac:dyDescent="0.2">
      <c r="A11492" s="25">
        <v>45778</v>
      </c>
      <c r="B11492" s="17" t="s">
        <v>6</v>
      </c>
      <c r="C11492" s="17" t="s">
        <v>35</v>
      </c>
      <c r="D11492" s="17">
        <v>902.05578050999998</v>
      </c>
      <c r="E11492" s="17">
        <v>0</v>
      </c>
      <c r="F11492" s="17">
        <v>36265.95725811</v>
      </c>
      <c r="G11492" s="17">
        <v>0</v>
      </c>
    </row>
    <row r="11493" spans="1:7" x14ac:dyDescent="0.2">
      <c r="A11493" s="25">
        <v>45778</v>
      </c>
      <c r="B11493" s="17" t="s">
        <v>6</v>
      </c>
      <c r="C11493" s="17" t="s">
        <v>36</v>
      </c>
      <c r="D11493" s="17">
        <v>690.71643838</v>
      </c>
      <c r="E11493" s="17">
        <v>0</v>
      </c>
      <c r="F11493" s="17">
        <v>27823.50886627</v>
      </c>
      <c r="G11493" s="17">
        <v>0</v>
      </c>
    </row>
    <row r="11494" spans="1:7" x14ac:dyDescent="0.2">
      <c r="A11494" s="25">
        <v>45778</v>
      </c>
      <c r="B11494" s="17" t="s">
        <v>6</v>
      </c>
      <c r="C11494" s="17" t="s">
        <v>37</v>
      </c>
      <c r="D11494" s="17">
        <v>194.76441725999999</v>
      </c>
      <c r="E11494" s="17">
        <v>0</v>
      </c>
      <c r="F11494" s="17">
        <v>7851.0307253600004</v>
      </c>
      <c r="G11494" s="17">
        <v>0</v>
      </c>
    </row>
    <row r="11495" spans="1:7" x14ac:dyDescent="0.2">
      <c r="A11495" s="25">
        <v>45778</v>
      </c>
      <c r="B11495" s="17" t="s">
        <v>6</v>
      </c>
      <c r="C11495" s="17" t="s">
        <v>38</v>
      </c>
      <c r="D11495" s="17">
        <v>382.08625115000001</v>
      </c>
      <c r="E11495" s="17">
        <v>0</v>
      </c>
      <c r="F11495" s="17">
        <v>15401.17978461</v>
      </c>
      <c r="G11495" s="17">
        <v>0</v>
      </c>
    </row>
    <row r="11496" spans="1:7" x14ac:dyDescent="0.2">
      <c r="A11496" s="25">
        <v>45778</v>
      </c>
      <c r="B11496" s="17" t="s">
        <v>6</v>
      </c>
      <c r="C11496" s="17" t="s">
        <v>39</v>
      </c>
      <c r="D11496" s="17">
        <v>50.961078260000001</v>
      </c>
      <c r="E11496" s="17">
        <v>0</v>
      </c>
      <c r="F11496" s="17">
        <v>2052.7039219200001</v>
      </c>
      <c r="G11496" s="17">
        <v>0</v>
      </c>
    </row>
    <row r="11497" spans="1:7" x14ac:dyDescent="0.2">
      <c r="A11497" s="25">
        <v>45778</v>
      </c>
      <c r="B11497" s="17" t="s">
        <v>6</v>
      </c>
      <c r="C11497" s="17" t="s">
        <v>40</v>
      </c>
      <c r="D11497" s="17">
        <v>34.40598052</v>
      </c>
      <c r="E11497" s="17">
        <v>0</v>
      </c>
      <c r="F11497" s="17">
        <v>1386.05157138</v>
      </c>
      <c r="G11497" s="17">
        <v>0</v>
      </c>
    </row>
    <row r="11498" spans="1:7" x14ac:dyDescent="0.2">
      <c r="A11498" s="25">
        <v>45778</v>
      </c>
      <c r="B11498" s="17" t="s">
        <v>6</v>
      </c>
      <c r="C11498" s="17" t="s">
        <v>41</v>
      </c>
      <c r="D11498" s="17">
        <v>63.798156929999998</v>
      </c>
      <c r="E11498" s="17">
        <v>0</v>
      </c>
      <c r="F11498" s="17">
        <v>2563.3483239299999</v>
      </c>
      <c r="G11498" s="17">
        <v>0</v>
      </c>
    </row>
    <row r="11499" spans="1:7" x14ac:dyDescent="0.2">
      <c r="A11499" s="25">
        <v>45778</v>
      </c>
      <c r="B11499" s="17" t="s">
        <v>7</v>
      </c>
      <c r="C11499" s="17" t="s">
        <v>34</v>
      </c>
      <c r="D11499" s="17">
        <v>205.96514144</v>
      </c>
      <c r="E11499" s="17">
        <v>0</v>
      </c>
      <c r="F11499" s="17">
        <v>9435.8474053600003</v>
      </c>
      <c r="G11499" s="17">
        <v>0</v>
      </c>
    </row>
    <row r="11500" spans="1:7" x14ac:dyDescent="0.2">
      <c r="A11500" s="25">
        <v>45778</v>
      </c>
      <c r="B11500" s="17" t="s">
        <v>7</v>
      </c>
      <c r="C11500" s="17" t="s">
        <v>35</v>
      </c>
      <c r="D11500" s="17">
        <v>157.72219081</v>
      </c>
      <c r="E11500" s="17">
        <v>0</v>
      </c>
      <c r="F11500" s="17">
        <v>7235.4378903400002</v>
      </c>
      <c r="G11500" s="17">
        <v>0</v>
      </c>
    </row>
    <row r="11501" spans="1:7" x14ac:dyDescent="0.2">
      <c r="A11501" s="25">
        <v>45778</v>
      </c>
      <c r="B11501" s="17" t="s">
        <v>7</v>
      </c>
      <c r="C11501" s="17" t="s">
        <v>36</v>
      </c>
      <c r="D11501" s="17">
        <v>142.07749482</v>
      </c>
      <c r="E11501" s="17">
        <v>0</v>
      </c>
      <c r="F11501" s="17">
        <v>6494.4575985000001</v>
      </c>
      <c r="G11501" s="17">
        <v>0</v>
      </c>
    </row>
    <row r="11502" spans="1:7" x14ac:dyDescent="0.2">
      <c r="A11502" s="25">
        <v>45778</v>
      </c>
      <c r="B11502" s="17" t="s">
        <v>7</v>
      </c>
      <c r="C11502" s="17" t="s">
        <v>37</v>
      </c>
      <c r="D11502" s="17">
        <v>47.712221800000002</v>
      </c>
      <c r="E11502" s="17">
        <v>0</v>
      </c>
      <c r="F11502" s="17">
        <v>2193.08961783</v>
      </c>
      <c r="G11502" s="17">
        <v>0</v>
      </c>
    </row>
    <row r="11503" spans="1:7" x14ac:dyDescent="0.2">
      <c r="A11503" s="25">
        <v>45778</v>
      </c>
      <c r="B11503" s="17" t="s">
        <v>7</v>
      </c>
      <c r="C11503" s="17" t="s">
        <v>38</v>
      </c>
      <c r="D11503" s="17">
        <v>107.90329638</v>
      </c>
      <c r="E11503" s="17">
        <v>0</v>
      </c>
      <c r="F11503" s="17">
        <v>4996.3819228100001</v>
      </c>
      <c r="G11503" s="17">
        <v>0</v>
      </c>
    </row>
    <row r="11504" spans="1:7" x14ac:dyDescent="0.2">
      <c r="A11504" s="25">
        <v>45778</v>
      </c>
      <c r="B11504" s="17" t="s">
        <v>7</v>
      </c>
      <c r="C11504" s="17" t="s">
        <v>39</v>
      </c>
      <c r="D11504" s="17">
        <v>10.707139740000001</v>
      </c>
      <c r="E11504" s="17">
        <v>0</v>
      </c>
      <c r="F11504" s="17">
        <v>492.40377704000002</v>
      </c>
      <c r="G11504" s="17">
        <v>0</v>
      </c>
    </row>
    <row r="11505" spans="1:7" x14ac:dyDescent="0.2">
      <c r="A11505" s="25">
        <v>45778</v>
      </c>
      <c r="B11505" s="17" t="s">
        <v>7</v>
      </c>
      <c r="C11505" s="17" t="s">
        <v>40</v>
      </c>
      <c r="D11505" s="17">
        <v>9.44822205</v>
      </c>
      <c r="E11505" s="17">
        <v>0</v>
      </c>
      <c r="F11505" s="17">
        <v>435.05647355000002</v>
      </c>
      <c r="G11505" s="17">
        <v>0</v>
      </c>
    </row>
    <row r="11506" spans="1:7" x14ac:dyDescent="0.2">
      <c r="A11506" s="25">
        <v>45778</v>
      </c>
      <c r="B11506" s="17" t="s">
        <v>7</v>
      </c>
      <c r="C11506" s="17" t="s">
        <v>41</v>
      </c>
      <c r="D11506" s="17">
        <v>11.34042996</v>
      </c>
      <c r="E11506" s="17">
        <v>0</v>
      </c>
      <c r="F11506" s="17">
        <v>515.58964414000002</v>
      </c>
      <c r="G11506" s="17">
        <v>0</v>
      </c>
    </row>
    <row r="11507" spans="1:7" x14ac:dyDescent="0.2">
      <c r="A11507" s="25">
        <v>45778</v>
      </c>
      <c r="B11507" s="17" t="s">
        <v>8</v>
      </c>
      <c r="C11507" s="17" t="s">
        <v>34</v>
      </c>
      <c r="D11507" s="17">
        <v>236.14048983999999</v>
      </c>
      <c r="E11507" s="17">
        <v>0</v>
      </c>
      <c r="F11507" s="17">
        <v>12113.616892</v>
      </c>
      <c r="G11507" s="17">
        <v>0</v>
      </c>
    </row>
    <row r="11508" spans="1:7" x14ac:dyDescent="0.2">
      <c r="A11508" s="25">
        <v>45778</v>
      </c>
      <c r="B11508" s="17" t="s">
        <v>8</v>
      </c>
      <c r="C11508" s="17" t="s">
        <v>35</v>
      </c>
      <c r="D11508" s="17">
        <v>178.85807167999999</v>
      </c>
      <c r="E11508" s="17">
        <v>0</v>
      </c>
      <c r="F11508" s="17">
        <v>9141.6832026499997</v>
      </c>
      <c r="G11508" s="17">
        <v>0</v>
      </c>
    </row>
    <row r="11509" spans="1:7" x14ac:dyDescent="0.2">
      <c r="A11509" s="25">
        <v>45778</v>
      </c>
      <c r="B11509" s="17" t="s">
        <v>8</v>
      </c>
      <c r="C11509" s="17" t="s">
        <v>36</v>
      </c>
      <c r="D11509" s="17">
        <v>185.20063729</v>
      </c>
      <c r="E11509" s="17">
        <v>0</v>
      </c>
      <c r="F11509" s="17">
        <v>9547.0828211900007</v>
      </c>
      <c r="G11509" s="17">
        <v>0</v>
      </c>
    </row>
    <row r="11510" spans="1:7" x14ac:dyDescent="0.2">
      <c r="A11510" s="25">
        <v>45778</v>
      </c>
      <c r="B11510" s="17" t="s">
        <v>8</v>
      </c>
      <c r="C11510" s="17" t="s">
        <v>37</v>
      </c>
      <c r="D11510" s="17">
        <v>47.145433150000002</v>
      </c>
      <c r="E11510" s="17">
        <v>0</v>
      </c>
      <c r="F11510" s="17">
        <v>2421.7667407700001</v>
      </c>
      <c r="G11510" s="17">
        <v>0</v>
      </c>
    </row>
    <row r="11511" spans="1:7" x14ac:dyDescent="0.2">
      <c r="A11511" s="25">
        <v>45778</v>
      </c>
      <c r="B11511" s="17" t="s">
        <v>8</v>
      </c>
      <c r="C11511" s="17" t="s">
        <v>38</v>
      </c>
      <c r="D11511" s="17">
        <v>120.30957454999999</v>
      </c>
      <c r="E11511" s="17">
        <v>0</v>
      </c>
      <c r="F11511" s="17">
        <v>6228.9524994900003</v>
      </c>
      <c r="G11511" s="17">
        <v>0</v>
      </c>
    </row>
    <row r="11512" spans="1:7" x14ac:dyDescent="0.2">
      <c r="A11512" s="25">
        <v>45778</v>
      </c>
      <c r="B11512" s="17" t="s">
        <v>8</v>
      </c>
      <c r="C11512" s="17" t="s">
        <v>39</v>
      </c>
      <c r="D11512" s="17">
        <v>9.5546489700000006</v>
      </c>
      <c r="E11512" s="17">
        <v>0</v>
      </c>
      <c r="F11512" s="17">
        <v>488.05692117000001</v>
      </c>
      <c r="G11512" s="17">
        <v>0</v>
      </c>
    </row>
    <row r="11513" spans="1:7" x14ac:dyDescent="0.2">
      <c r="A11513" s="25">
        <v>45778</v>
      </c>
      <c r="B11513" s="17" t="s">
        <v>8</v>
      </c>
      <c r="C11513" s="17" t="s">
        <v>40</v>
      </c>
      <c r="D11513" s="17">
        <v>10.48654485</v>
      </c>
      <c r="E11513" s="17">
        <v>0</v>
      </c>
      <c r="F11513" s="17">
        <v>536.04277173000003</v>
      </c>
      <c r="G11513" s="17">
        <v>0</v>
      </c>
    </row>
    <row r="11514" spans="1:7" x14ac:dyDescent="0.2">
      <c r="A11514" s="25">
        <v>45778</v>
      </c>
      <c r="B11514" s="17" t="s">
        <v>8</v>
      </c>
      <c r="C11514" s="17" t="s">
        <v>41</v>
      </c>
      <c r="D11514" s="17">
        <v>8.6018480200000003</v>
      </c>
      <c r="E11514" s="17">
        <v>0</v>
      </c>
      <c r="F11514" s="17">
        <v>442.72916771000001</v>
      </c>
      <c r="G11514" s="17">
        <v>0</v>
      </c>
    </row>
    <row r="11515" spans="1:7" x14ac:dyDescent="0.2">
      <c r="A11515" s="25">
        <v>45778</v>
      </c>
      <c r="B11515" s="17" t="s">
        <v>9</v>
      </c>
      <c r="C11515" s="17" t="s">
        <v>34</v>
      </c>
      <c r="D11515" s="17">
        <v>101.86300592000001</v>
      </c>
      <c r="E11515" s="17">
        <v>0</v>
      </c>
      <c r="F11515" s="17">
        <v>6177.6867022599999</v>
      </c>
      <c r="G11515" s="17">
        <v>0</v>
      </c>
    </row>
    <row r="11516" spans="1:7" x14ac:dyDescent="0.2">
      <c r="A11516" s="25">
        <v>45778</v>
      </c>
      <c r="B11516" s="17" t="s">
        <v>9</v>
      </c>
      <c r="C11516" s="17" t="s">
        <v>35</v>
      </c>
      <c r="D11516" s="17">
        <v>71.699330059999994</v>
      </c>
      <c r="E11516" s="17">
        <v>0</v>
      </c>
      <c r="F11516" s="17">
        <v>4389.2257133499998</v>
      </c>
      <c r="G11516" s="17">
        <v>0</v>
      </c>
    </row>
    <row r="11517" spans="1:7" x14ac:dyDescent="0.2">
      <c r="A11517" s="25">
        <v>45778</v>
      </c>
      <c r="B11517" s="17" t="s">
        <v>9</v>
      </c>
      <c r="C11517" s="17" t="s">
        <v>36</v>
      </c>
      <c r="D11517" s="17">
        <v>74.309852000000006</v>
      </c>
      <c r="E11517" s="17">
        <v>0</v>
      </c>
      <c r="F11517" s="17">
        <v>4514.6396201799998</v>
      </c>
      <c r="G11517" s="17">
        <v>0</v>
      </c>
    </row>
    <row r="11518" spans="1:7" x14ac:dyDescent="0.2">
      <c r="A11518" s="25">
        <v>45778</v>
      </c>
      <c r="B11518" s="17" t="s">
        <v>9</v>
      </c>
      <c r="C11518" s="17" t="s">
        <v>37</v>
      </c>
      <c r="D11518" s="17">
        <v>20.277182320000001</v>
      </c>
      <c r="E11518" s="17">
        <v>0</v>
      </c>
      <c r="F11518" s="17">
        <v>1233.04338848</v>
      </c>
      <c r="G11518" s="17">
        <v>0</v>
      </c>
    </row>
    <row r="11519" spans="1:7" x14ac:dyDescent="0.2">
      <c r="A11519" s="25">
        <v>45778</v>
      </c>
      <c r="B11519" s="17" t="s">
        <v>9</v>
      </c>
      <c r="C11519" s="17" t="s">
        <v>38</v>
      </c>
      <c r="D11519" s="17">
        <v>51.049256669999998</v>
      </c>
      <c r="E11519" s="17">
        <v>0</v>
      </c>
      <c r="F11519" s="17">
        <v>3118.17022675</v>
      </c>
      <c r="G11519" s="17">
        <v>0</v>
      </c>
    </row>
    <row r="11520" spans="1:7" x14ac:dyDescent="0.2">
      <c r="A11520" s="25">
        <v>45778</v>
      </c>
      <c r="B11520" s="17" t="s">
        <v>9</v>
      </c>
      <c r="C11520" s="17" t="s">
        <v>39</v>
      </c>
      <c r="D11520" s="17">
        <v>6.2866161800000002</v>
      </c>
      <c r="E11520" s="17">
        <v>0</v>
      </c>
      <c r="F11520" s="17">
        <v>380.95292577999999</v>
      </c>
      <c r="G11520" s="17">
        <v>0</v>
      </c>
    </row>
    <row r="11521" spans="1:7" x14ac:dyDescent="0.2">
      <c r="A11521" s="25">
        <v>45778</v>
      </c>
      <c r="B11521" s="17" t="s">
        <v>9</v>
      </c>
      <c r="C11521" s="17" t="s">
        <v>40</v>
      </c>
      <c r="D11521" s="17">
        <v>4.2221702499999996</v>
      </c>
      <c r="E11521" s="17">
        <v>0</v>
      </c>
      <c r="F11521" s="17">
        <v>257.64011402</v>
      </c>
      <c r="G11521" s="17">
        <v>0</v>
      </c>
    </row>
    <row r="11522" spans="1:7" x14ac:dyDescent="0.2">
      <c r="A11522" s="25">
        <v>45778</v>
      </c>
      <c r="B11522" s="17" t="s">
        <v>9</v>
      </c>
      <c r="C11522" s="17" t="s">
        <v>41</v>
      </c>
      <c r="D11522" s="17">
        <v>4.9609151100000002</v>
      </c>
      <c r="E11522" s="17">
        <v>0</v>
      </c>
      <c r="F11522" s="17">
        <v>300.56132155</v>
      </c>
      <c r="G11522" s="17">
        <v>0</v>
      </c>
    </row>
    <row r="11523" spans="1:7" x14ac:dyDescent="0.2">
      <c r="A11523" s="25">
        <v>45778</v>
      </c>
      <c r="B11523" s="17" t="s">
        <v>10</v>
      </c>
      <c r="C11523" s="17" t="s">
        <v>34</v>
      </c>
      <c r="D11523" s="17">
        <v>55.909356119999998</v>
      </c>
      <c r="E11523" s="17">
        <v>0</v>
      </c>
      <c r="F11523" s="17">
        <v>4352.7620082000003</v>
      </c>
      <c r="G11523" s="17">
        <v>0</v>
      </c>
    </row>
    <row r="11524" spans="1:7" x14ac:dyDescent="0.2">
      <c r="A11524" s="25">
        <v>45778</v>
      </c>
      <c r="B11524" s="17" t="s">
        <v>10</v>
      </c>
      <c r="C11524" s="17" t="s">
        <v>35</v>
      </c>
      <c r="D11524" s="17">
        <v>33.511723830000001</v>
      </c>
      <c r="E11524" s="17">
        <v>0</v>
      </c>
      <c r="F11524" s="17">
        <v>2588.4706637300001</v>
      </c>
      <c r="G11524" s="17">
        <v>0</v>
      </c>
    </row>
    <row r="11525" spans="1:7" x14ac:dyDescent="0.2">
      <c r="A11525" s="25">
        <v>45778</v>
      </c>
      <c r="B11525" s="17" t="s">
        <v>10</v>
      </c>
      <c r="C11525" s="17" t="s">
        <v>36</v>
      </c>
      <c r="D11525" s="17">
        <v>65.19364788</v>
      </c>
      <c r="E11525" s="17">
        <v>0</v>
      </c>
      <c r="F11525" s="17">
        <v>5283.0044074799998</v>
      </c>
      <c r="G11525" s="17">
        <v>0</v>
      </c>
    </row>
    <row r="11526" spans="1:7" x14ac:dyDescent="0.2">
      <c r="A11526" s="25">
        <v>45778</v>
      </c>
      <c r="B11526" s="17" t="s">
        <v>10</v>
      </c>
      <c r="C11526" s="17" t="s">
        <v>37</v>
      </c>
      <c r="D11526" s="17">
        <v>15.45129998</v>
      </c>
      <c r="E11526" s="17">
        <v>0</v>
      </c>
      <c r="F11526" s="17">
        <v>1237.7880075</v>
      </c>
      <c r="G11526" s="17">
        <v>0</v>
      </c>
    </row>
    <row r="11527" spans="1:7" x14ac:dyDescent="0.2">
      <c r="A11527" s="25">
        <v>45778</v>
      </c>
      <c r="B11527" s="17" t="s">
        <v>10</v>
      </c>
      <c r="C11527" s="17" t="s">
        <v>38</v>
      </c>
      <c r="D11527" s="17">
        <v>68.886673619999996</v>
      </c>
      <c r="E11527" s="17">
        <v>0</v>
      </c>
      <c r="F11527" s="17">
        <v>5641.4402227700002</v>
      </c>
      <c r="G11527" s="17">
        <v>0</v>
      </c>
    </row>
    <row r="11528" spans="1:7" x14ac:dyDescent="0.2">
      <c r="A11528" s="25">
        <v>45778</v>
      </c>
      <c r="B11528" s="17" t="s">
        <v>10</v>
      </c>
      <c r="C11528" s="17" t="s">
        <v>39</v>
      </c>
      <c r="D11528" s="17">
        <v>5.3897720600000003</v>
      </c>
      <c r="E11528" s="17">
        <v>0</v>
      </c>
      <c r="F11528" s="17">
        <v>422.44317390999998</v>
      </c>
      <c r="G11528" s="17">
        <v>0</v>
      </c>
    </row>
    <row r="11529" spans="1:7" x14ac:dyDescent="0.2">
      <c r="A11529" s="25">
        <v>45778</v>
      </c>
      <c r="B11529" s="17" t="s">
        <v>10</v>
      </c>
      <c r="C11529" s="17" t="s">
        <v>40</v>
      </c>
      <c r="D11529" s="17">
        <v>3.70499636</v>
      </c>
      <c r="E11529" s="17">
        <v>0</v>
      </c>
      <c r="F11529" s="17">
        <v>307.50932517000001</v>
      </c>
      <c r="G11529" s="17">
        <v>0</v>
      </c>
    </row>
    <row r="11530" spans="1:7" x14ac:dyDescent="0.2">
      <c r="A11530" s="25">
        <v>45778</v>
      </c>
      <c r="B11530" s="17" t="s">
        <v>10</v>
      </c>
      <c r="C11530" s="17" t="s">
        <v>41</v>
      </c>
      <c r="D11530" s="17">
        <v>0.98832339000000002</v>
      </c>
      <c r="E11530" s="17">
        <v>0</v>
      </c>
      <c r="F11530" s="17">
        <v>71.427400460000001</v>
      </c>
      <c r="G11530" s="17">
        <v>0</v>
      </c>
    </row>
    <row r="11531" spans="1:7" x14ac:dyDescent="0.2">
      <c r="A11531" s="25">
        <v>45809</v>
      </c>
      <c r="B11531" s="17" t="s">
        <v>13</v>
      </c>
      <c r="C11531" s="17" t="s">
        <v>34</v>
      </c>
      <c r="D11531" s="17">
        <v>1.8556462499999999</v>
      </c>
      <c r="E11531" s="17">
        <v>7.0488389099999997</v>
      </c>
      <c r="F11531" s="17">
        <v>0</v>
      </c>
      <c r="G11531" s="17">
        <v>0</v>
      </c>
    </row>
    <row r="11532" spans="1:7" x14ac:dyDescent="0.2">
      <c r="A11532" s="25">
        <v>45809</v>
      </c>
      <c r="B11532" s="17" t="s">
        <v>13</v>
      </c>
      <c r="C11532" s="17" t="s">
        <v>35</v>
      </c>
      <c r="D11532" s="17">
        <v>1.1246599799999999</v>
      </c>
      <c r="E11532" s="17">
        <v>7.5599441399999998</v>
      </c>
      <c r="F11532" s="17">
        <v>0</v>
      </c>
      <c r="G11532" s="17">
        <v>0</v>
      </c>
    </row>
    <row r="11533" spans="1:7" x14ac:dyDescent="0.2">
      <c r="A11533" s="25">
        <v>45809</v>
      </c>
      <c r="B11533" s="17" t="s">
        <v>13</v>
      </c>
      <c r="C11533" s="17" t="s">
        <v>36</v>
      </c>
      <c r="D11533" s="17">
        <v>1.32778372</v>
      </c>
      <c r="E11533" s="17">
        <v>3.18465905</v>
      </c>
      <c r="F11533" s="17">
        <v>0</v>
      </c>
      <c r="G11533" s="17">
        <v>0</v>
      </c>
    </row>
    <row r="11534" spans="1:7" x14ac:dyDescent="0.2">
      <c r="A11534" s="25">
        <v>45809</v>
      </c>
      <c r="B11534" s="17" t="s">
        <v>13</v>
      </c>
      <c r="C11534" s="17" t="s">
        <v>37</v>
      </c>
      <c r="D11534" s="17">
        <v>0.56161422999999999</v>
      </c>
      <c r="E11534" s="17">
        <v>1.8509423199999999</v>
      </c>
      <c r="F11534" s="17">
        <v>0</v>
      </c>
      <c r="G11534" s="17">
        <v>0</v>
      </c>
    </row>
    <row r="11535" spans="1:7" x14ac:dyDescent="0.2">
      <c r="A11535" s="25">
        <v>45809</v>
      </c>
      <c r="B11535" s="17" t="s">
        <v>13</v>
      </c>
      <c r="C11535" s="17" t="s">
        <v>38</v>
      </c>
      <c r="D11535" s="17">
        <v>0.36555768999999999</v>
      </c>
      <c r="E11535" s="17">
        <v>4.2830852500000001</v>
      </c>
      <c r="F11535" s="17">
        <v>0</v>
      </c>
      <c r="G11535" s="17">
        <v>0</v>
      </c>
    </row>
    <row r="11536" spans="1:7" x14ac:dyDescent="0.2">
      <c r="A11536" s="25">
        <v>45809</v>
      </c>
      <c r="B11536" s="17" t="s">
        <v>13</v>
      </c>
      <c r="C11536" s="17" t="s">
        <v>39</v>
      </c>
      <c r="D11536" s="17">
        <v>0.16359713000000001</v>
      </c>
      <c r="E11536" s="17">
        <v>0.31172935000000002</v>
      </c>
      <c r="F11536" s="17">
        <v>0</v>
      </c>
      <c r="G11536" s="17">
        <v>0</v>
      </c>
    </row>
    <row r="11537" spans="1:7" x14ac:dyDescent="0.2">
      <c r="A11537" s="25">
        <v>45809</v>
      </c>
      <c r="B11537" s="17" t="s">
        <v>13</v>
      </c>
      <c r="C11537" s="17" t="s">
        <v>40</v>
      </c>
      <c r="D11537" s="17">
        <v>9.0221750000000003E-2</v>
      </c>
      <c r="E11537" s="17">
        <v>0.20186369000000001</v>
      </c>
      <c r="F11537" s="17">
        <v>0</v>
      </c>
      <c r="G11537" s="17">
        <v>0</v>
      </c>
    </row>
    <row r="11538" spans="1:7" x14ac:dyDescent="0.2">
      <c r="A11538" s="25">
        <v>45809</v>
      </c>
      <c r="B11538" s="17" t="s">
        <v>13</v>
      </c>
      <c r="C11538" s="17" t="s">
        <v>41</v>
      </c>
      <c r="D11538" s="17">
        <v>0.22202630000000001</v>
      </c>
      <c r="E11538" s="17">
        <v>0.22511300000000001</v>
      </c>
      <c r="F11538" s="17">
        <v>0</v>
      </c>
      <c r="G11538" s="17">
        <v>0</v>
      </c>
    </row>
    <row r="11539" spans="1:7" x14ac:dyDescent="0.2">
      <c r="A11539" s="25">
        <v>45809</v>
      </c>
      <c r="B11539" s="17" t="s">
        <v>1</v>
      </c>
      <c r="C11539" s="17" t="s">
        <v>34</v>
      </c>
      <c r="D11539" s="17">
        <v>5.2680939000000002</v>
      </c>
      <c r="E11539" s="17">
        <v>199.80051691</v>
      </c>
      <c r="F11539" s="17">
        <v>30.207441230000001</v>
      </c>
      <c r="G11539" s="17">
        <v>1181.3394573200001</v>
      </c>
    </row>
    <row r="11540" spans="1:7" x14ac:dyDescent="0.2">
      <c r="A11540" s="25">
        <v>45809</v>
      </c>
      <c r="B11540" s="17" t="s">
        <v>1</v>
      </c>
      <c r="C11540" s="17" t="s">
        <v>35</v>
      </c>
      <c r="D11540" s="17">
        <v>4.1280709599999996</v>
      </c>
      <c r="E11540" s="17">
        <v>179.72141482999999</v>
      </c>
      <c r="F11540" s="17">
        <v>25.209406850000001</v>
      </c>
      <c r="G11540" s="17">
        <v>1053.8060743399999</v>
      </c>
    </row>
    <row r="11541" spans="1:7" x14ac:dyDescent="0.2">
      <c r="A11541" s="25">
        <v>45809</v>
      </c>
      <c r="B11541" s="17" t="s">
        <v>1</v>
      </c>
      <c r="C11541" s="17" t="s">
        <v>36</v>
      </c>
      <c r="D11541" s="17">
        <v>1.21312179</v>
      </c>
      <c r="E11541" s="17">
        <v>136.99224673000001</v>
      </c>
      <c r="F11541" s="17">
        <v>9.3907435400000008</v>
      </c>
      <c r="G11541" s="17">
        <v>794.66508833</v>
      </c>
    </row>
    <row r="11542" spans="1:7" x14ac:dyDescent="0.2">
      <c r="A11542" s="25">
        <v>45809</v>
      </c>
      <c r="B11542" s="17" t="s">
        <v>1</v>
      </c>
      <c r="C11542" s="17" t="s">
        <v>37</v>
      </c>
      <c r="D11542" s="17">
        <v>0.61718846999999999</v>
      </c>
      <c r="E11542" s="17">
        <v>48.634026230000003</v>
      </c>
      <c r="F11542" s="17">
        <v>3.0981713100000001</v>
      </c>
      <c r="G11542" s="17">
        <v>263.60163932</v>
      </c>
    </row>
    <row r="11543" spans="1:7" x14ac:dyDescent="0.2">
      <c r="A11543" s="25">
        <v>45809</v>
      </c>
      <c r="B11543" s="17" t="s">
        <v>1</v>
      </c>
      <c r="C11543" s="17" t="s">
        <v>38</v>
      </c>
      <c r="D11543" s="17">
        <v>0.78748832999999996</v>
      </c>
      <c r="E11543" s="17">
        <v>80.039492350000003</v>
      </c>
      <c r="F11543" s="17">
        <v>4.6239077999999996</v>
      </c>
      <c r="G11543" s="17">
        <v>441.66321104999997</v>
      </c>
    </row>
    <row r="11544" spans="1:7" x14ac:dyDescent="0.2">
      <c r="A11544" s="25">
        <v>45809</v>
      </c>
      <c r="B11544" s="17" t="s">
        <v>1</v>
      </c>
      <c r="C11544" s="17" t="s">
        <v>39</v>
      </c>
      <c r="D11544" s="17">
        <v>0.35480549</v>
      </c>
      <c r="E11544" s="17">
        <v>15.975090099999999</v>
      </c>
      <c r="F11544" s="17">
        <v>2.8384438900000002</v>
      </c>
      <c r="G11544" s="17">
        <v>91.288791939999996</v>
      </c>
    </row>
    <row r="11545" spans="1:7" x14ac:dyDescent="0.2">
      <c r="A11545" s="25">
        <v>45809</v>
      </c>
      <c r="B11545" s="17" t="s">
        <v>1</v>
      </c>
      <c r="C11545" s="17" t="s">
        <v>40</v>
      </c>
      <c r="D11545" s="17">
        <v>0.31285064000000001</v>
      </c>
      <c r="E11545" s="17">
        <v>4.3573266300000002</v>
      </c>
      <c r="F11545" s="17">
        <v>0.65477317999999995</v>
      </c>
      <c r="G11545" s="17">
        <v>25.407809409999999</v>
      </c>
    </row>
    <row r="11546" spans="1:7" x14ac:dyDescent="0.2">
      <c r="A11546" s="25">
        <v>45809</v>
      </c>
      <c r="B11546" s="17" t="s">
        <v>1</v>
      </c>
      <c r="C11546" s="17" t="s">
        <v>41</v>
      </c>
      <c r="D11546" s="17">
        <v>0.51744361000000005</v>
      </c>
      <c r="E11546" s="17">
        <v>11.597159250000001</v>
      </c>
      <c r="F11546" s="17">
        <v>2.4679530500000002</v>
      </c>
      <c r="G11546" s="17">
        <v>66.334403190000003</v>
      </c>
    </row>
    <row r="11547" spans="1:7" x14ac:dyDescent="0.2">
      <c r="A11547" s="25">
        <v>45809</v>
      </c>
      <c r="B11547" s="17" t="s">
        <v>2</v>
      </c>
      <c r="C11547" s="17" t="s">
        <v>34</v>
      </c>
      <c r="D11547" s="17">
        <v>5.7401423600000001</v>
      </c>
      <c r="E11547" s="17">
        <v>366.62155215000001</v>
      </c>
      <c r="F11547" s="17">
        <v>95.274461040000006</v>
      </c>
      <c r="G11547" s="17">
        <v>5148.3973996100003</v>
      </c>
    </row>
    <row r="11548" spans="1:7" x14ac:dyDescent="0.2">
      <c r="A11548" s="25">
        <v>45809</v>
      </c>
      <c r="B11548" s="17" t="s">
        <v>2</v>
      </c>
      <c r="C11548" s="17" t="s">
        <v>35</v>
      </c>
      <c r="D11548" s="17">
        <v>7.0495401500000003</v>
      </c>
      <c r="E11548" s="17">
        <v>326.61093170999999</v>
      </c>
      <c r="F11548" s="17">
        <v>100.84572673</v>
      </c>
      <c r="G11548" s="17">
        <v>4582.65591769</v>
      </c>
    </row>
    <row r="11549" spans="1:7" x14ac:dyDescent="0.2">
      <c r="A11549" s="25">
        <v>45809</v>
      </c>
      <c r="B11549" s="17" t="s">
        <v>2</v>
      </c>
      <c r="C11549" s="17" t="s">
        <v>36</v>
      </c>
      <c r="D11549" s="17">
        <v>4.5816014899999997</v>
      </c>
      <c r="E11549" s="17">
        <v>243.34320911</v>
      </c>
      <c r="F11549" s="17">
        <v>77.267192679999994</v>
      </c>
      <c r="G11549" s="17">
        <v>3411.6632048299998</v>
      </c>
    </row>
    <row r="11550" spans="1:7" x14ac:dyDescent="0.2">
      <c r="A11550" s="25">
        <v>45809</v>
      </c>
      <c r="B11550" s="17" t="s">
        <v>2</v>
      </c>
      <c r="C11550" s="17" t="s">
        <v>37</v>
      </c>
      <c r="D11550" s="17">
        <v>1.5755268200000001</v>
      </c>
      <c r="E11550" s="17">
        <v>88.813595860000007</v>
      </c>
      <c r="F11550" s="17">
        <v>22.268000700000002</v>
      </c>
      <c r="G11550" s="17">
        <v>1254.1701223099999</v>
      </c>
    </row>
    <row r="11551" spans="1:7" x14ac:dyDescent="0.2">
      <c r="A11551" s="25">
        <v>45809</v>
      </c>
      <c r="B11551" s="17" t="s">
        <v>2</v>
      </c>
      <c r="C11551" s="17" t="s">
        <v>38</v>
      </c>
      <c r="D11551" s="17">
        <v>4.4401252600000003</v>
      </c>
      <c r="E11551" s="17">
        <v>123.26783635</v>
      </c>
      <c r="F11551" s="17">
        <v>63.964310040000001</v>
      </c>
      <c r="G11551" s="17">
        <v>1720.9192127399999</v>
      </c>
    </row>
    <row r="11552" spans="1:7" x14ac:dyDescent="0.2">
      <c r="A11552" s="25">
        <v>45809</v>
      </c>
      <c r="B11552" s="17" t="s">
        <v>2</v>
      </c>
      <c r="C11552" s="17" t="s">
        <v>39</v>
      </c>
      <c r="D11552" s="17">
        <v>0.64738183000000005</v>
      </c>
      <c r="E11552" s="17">
        <v>26.242661009999999</v>
      </c>
      <c r="F11552" s="17">
        <v>9.1669640399999999</v>
      </c>
      <c r="G11552" s="17">
        <v>375.97042863000001</v>
      </c>
    </row>
    <row r="11553" spans="1:7" x14ac:dyDescent="0.2">
      <c r="A11553" s="25">
        <v>45809</v>
      </c>
      <c r="B11553" s="17" t="s">
        <v>2</v>
      </c>
      <c r="C11553" s="17" t="s">
        <v>40</v>
      </c>
      <c r="D11553" s="17">
        <v>0.21258900999999999</v>
      </c>
      <c r="E11553" s="17">
        <v>6.9386210300000002</v>
      </c>
      <c r="F11553" s="17">
        <v>3.1646369999999999</v>
      </c>
      <c r="G11553" s="17">
        <v>98.036849770000003</v>
      </c>
    </row>
    <row r="11554" spans="1:7" x14ac:dyDescent="0.2">
      <c r="A11554" s="25">
        <v>45809</v>
      </c>
      <c r="B11554" s="17" t="s">
        <v>2</v>
      </c>
      <c r="C11554" s="17" t="s">
        <v>41</v>
      </c>
      <c r="D11554" s="17">
        <v>0.11136356</v>
      </c>
      <c r="E11554" s="17">
        <v>16.627748230000002</v>
      </c>
      <c r="F11554" s="17">
        <v>1.6659998600000001</v>
      </c>
      <c r="G11554" s="17">
        <v>229.40785939</v>
      </c>
    </row>
    <row r="11555" spans="1:7" x14ac:dyDescent="0.2">
      <c r="A11555" s="25">
        <v>45809</v>
      </c>
      <c r="B11555" s="17" t="s">
        <v>3</v>
      </c>
      <c r="C11555" s="17" t="s">
        <v>34</v>
      </c>
      <c r="D11555" s="17">
        <v>35.745307570000001</v>
      </c>
      <c r="E11555" s="17">
        <v>502.88602881000003</v>
      </c>
      <c r="F11555" s="17">
        <v>834.58818265000002</v>
      </c>
      <c r="G11555" s="17">
        <v>11663.91322654</v>
      </c>
    </row>
    <row r="11556" spans="1:7" x14ac:dyDescent="0.2">
      <c r="A11556" s="25">
        <v>45809</v>
      </c>
      <c r="B11556" s="17" t="s">
        <v>3</v>
      </c>
      <c r="C11556" s="17" t="s">
        <v>35</v>
      </c>
      <c r="D11556" s="17">
        <v>29.731326209999999</v>
      </c>
      <c r="E11556" s="17">
        <v>440.38161385000001</v>
      </c>
      <c r="F11556" s="17">
        <v>716.98740269999996</v>
      </c>
      <c r="G11556" s="17">
        <v>10275.580415820001</v>
      </c>
    </row>
    <row r="11557" spans="1:7" x14ac:dyDescent="0.2">
      <c r="A11557" s="25">
        <v>45809</v>
      </c>
      <c r="B11557" s="17" t="s">
        <v>3</v>
      </c>
      <c r="C11557" s="17" t="s">
        <v>36</v>
      </c>
      <c r="D11557" s="17">
        <v>31.762646849999999</v>
      </c>
      <c r="E11557" s="17">
        <v>334.20115156999998</v>
      </c>
      <c r="F11557" s="17">
        <v>759.95230273000004</v>
      </c>
      <c r="G11557" s="17">
        <v>7807.4761396699996</v>
      </c>
    </row>
    <row r="11558" spans="1:7" x14ac:dyDescent="0.2">
      <c r="A11558" s="25">
        <v>45809</v>
      </c>
      <c r="B11558" s="17" t="s">
        <v>3</v>
      </c>
      <c r="C11558" s="17" t="s">
        <v>37</v>
      </c>
      <c r="D11558" s="17">
        <v>10.652725609999999</v>
      </c>
      <c r="E11558" s="17">
        <v>113.89117974</v>
      </c>
      <c r="F11558" s="17">
        <v>258.82278373999998</v>
      </c>
      <c r="G11558" s="17">
        <v>2665.9685144499999</v>
      </c>
    </row>
    <row r="11559" spans="1:7" x14ac:dyDescent="0.2">
      <c r="A11559" s="25">
        <v>45809</v>
      </c>
      <c r="B11559" s="17" t="s">
        <v>3</v>
      </c>
      <c r="C11559" s="17" t="s">
        <v>38</v>
      </c>
      <c r="D11559" s="17">
        <v>10.980687120000001</v>
      </c>
      <c r="E11559" s="17">
        <v>176.38841031000001</v>
      </c>
      <c r="F11559" s="17">
        <v>267.25500002000001</v>
      </c>
      <c r="G11559" s="17">
        <v>4069.8737468600002</v>
      </c>
    </row>
    <row r="11560" spans="1:7" x14ac:dyDescent="0.2">
      <c r="A11560" s="25">
        <v>45809</v>
      </c>
      <c r="B11560" s="17" t="s">
        <v>3</v>
      </c>
      <c r="C11560" s="17" t="s">
        <v>39</v>
      </c>
      <c r="D11560" s="17">
        <v>4.0146153499999997</v>
      </c>
      <c r="E11560" s="17">
        <v>37.711165440000002</v>
      </c>
      <c r="F11560" s="17">
        <v>96.459973980000001</v>
      </c>
      <c r="G11560" s="17">
        <v>885.12832405999995</v>
      </c>
    </row>
    <row r="11561" spans="1:7" x14ac:dyDescent="0.2">
      <c r="A11561" s="25">
        <v>45809</v>
      </c>
      <c r="B11561" s="17" t="s">
        <v>3</v>
      </c>
      <c r="C11561" s="17" t="s">
        <v>40</v>
      </c>
      <c r="D11561" s="17">
        <v>1.0821499699999999</v>
      </c>
      <c r="E11561" s="17">
        <v>10.94104652</v>
      </c>
      <c r="F11561" s="17">
        <v>26.103432420000001</v>
      </c>
      <c r="G11561" s="17">
        <v>251.41347124999999</v>
      </c>
    </row>
    <row r="11562" spans="1:7" x14ac:dyDescent="0.2">
      <c r="A11562" s="25">
        <v>45809</v>
      </c>
      <c r="B11562" s="17" t="s">
        <v>3</v>
      </c>
      <c r="C11562" s="17" t="s">
        <v>41</v>
      </c>
      <c r="D11562" s="17">
        <v>2.4602233</v>
      </c>
      <c r="E11562" s="17">
        <v>24.354367079999999</v>
      </c>
      <c r="F11562" s="17">
        <v>60.068481439999999</v>
      </c>
      <c r="G11562" s="17">
        <v>564.40847783000004</v>
      </c>
    </row>
    <row r="11563" spans="1:7" x14ac:dyDescent="0.2">
      <c r="A11563" s="25">
        <v>45809</v>
      </c>
      <c r="B11563" s="17" t="s">
        <v>4</v>
      </c>
      <c r="C11563" s="17" t="s">
        <v>34</v>
      </c>
      <c r="D11563" s="17">
        <v>50.938897040000001</v>
      </c>
      <c r="E11563" s="17">
        <v>283.54594159999999</v>
      </c>
      <c r="F11563" s="17">
        <v>1584.5540114800001</v>
      </c>
      <c r="G11563" s="17">
        <v>8769.0704891400001</v>
      </c>
    </row>
    <row r="11564" spans="1:7" x14ac:dyDescent="0.2">
      <c r="A11564" s="25">
        <v>45809</v>
      </c>
      <c r="B11564" s="17" t="s">
        <v>4</v>
      </c>
      <c r="C11564" s="17" t="s">
        <v>35</v>
      </c>
      <c r="D11564" s="17">
        <v>63.233645109999998</v>
      </c>
      <c r="E11564" s="17">
        <v>287.66683332000002</v>
      </c>
      <c r="F11564" s="17">
        <v>1956.5389838599999</v>
      </c>
      <c r="G11564" s="17">
        <v>8887.9332767899996</v>
      </c>
    </row>
    <row r="11565" spans="1:7" x14ac:dyDescent="0.2">
      <c r="A11565" s="25">
        <v>45809</v>
      </c>
      <c r="B11565" s="17" t="s">
        <v>4</v>
      </c>
      <c r="C11565" s="17" t="s">
        <v>36</v>
      </c>
      <c r="D11565" s="17">
        <v>44.236872320000003</v>
      </c>
      <c r="E11565" s="17">
        <v>219.64759154999999</v>
      </c>
      <c r="F11565" s="17">
        <v>1383.087751</v>
      </c>
      <c r="G11565" s="17">
        <v>6791.8093958700001</v>
      </c>
    </row>
    <row r="11566" spans="1:7" x14ac:dyDescent="0.2">
      <c r="A11566" s="25">
        <v>45809</v>
      </c>
      <c r="B11566" s="17" t="s">
        <v>4</v>
      </c>
      <c r="C11566" s="17" t="s">
        <v>37</v>
      </c>
      <c r="D11566" s="17">
        <v>12.665551349999999</v>
      </c>
      <c r="E11566" s="17">
        <v>88.358066309999998</v>
      </c>
      <c r="F11566" s="17">
        <v>395.16962543</v>
      </c>
      <c r="G11566" s="17">
        <v>2752.8469144000001</v>
      </c>
    </row>
    <row r="11567" spans="1:7" x14ac:dyDescent="0.2">
      <c r="A11567" s="25">
        <v>45809</v>
      </c>
      <c r="B11567" s="17" t="s">
        <v>4</v>
      </c>
      <c r="C11567" s="17" t="s">
        <v>38</v>
      </c>
      <c r="D11567" s="17">
        <v>22.1399474</v>
      </c>
      <c r="E11567" s="17">
        <v>106.57266412</v>
      </c>
      <c r="F11567" s="17">
        <v>693.60472848999996</v>
      </c>
      <c r="G11567" s="17">
        <v>3291.9507397100001</v>
      </c>
    </row>
    <row r="11568" spans="1:7" x14ac:dyDescent="0.2">
      <c r="A11568" s="25">
        <v>45809</v>
      </c>
      <c r="B11568" s="17" t="s">
        <v>4</v>
      </c>
      <c r="C11568" s="17" t="s">
        <v>39</v>
      </c>
      <c r="D11568" s="17">
        <v>5.8982524700000001</v>
      </c>
      <c r="E11568" s="17">
        <v>25.23535055</v>
      </c>
      <c r="F11568" s="17">
        <v>183.09595442</v>
      </c>
      <c r="G11568" s="17">
        <v>786.29592230000003</v>
      </c>
    </row>
    <row r="11569" spans="1:7" x14ac:dyDescent="0.2">
      <c r="A11569" s="25">
        <v>45809</v>
      </c>
      <c r="B11569" s="17" t="s">
        <v>4</v>
      </c>
      <c r="C11569" s="17" t="s">
        <v>40</v>
      </c>
      <c r="D11569" s="17">
        <v>2.2863072199999999</v>
      </c>
      <c r="E11569" s="17">
        <v>6.3991568799999996</v>
      </c>
      <c r="F11569" s="17">
        <v>70.800742069999998</v>
      </c>
      <c r="G11569" s="17">
        <v>198.07161403999999</v>
      </c>
    </row>
    <row r="11570" spans="1:7" x14ac:dyDescent="0.2">
      <c r="A11570" s="25">
        <v>45809</v>
      </c>
      <c r="B11570" s="17" t="s">
        <v>4</v>
      </c>
      <c r="C11570" s="17" t="s">
        <v>41</v>
      </c>
      <c r="D11570" s="17">
        <v>1.13945162</v>
      </c>
      <c r="E11570" s="17">
        <v>19.500811120000002</v>
      </c>
      <c r="F11570" s="17">
        <v>35.49751302</v>
      </c>
      <c r="G11570" s="17">
        <v>604.27284744999997</v>
      </c>
    </row>
    <row r="11571" spans="1:7" x14ac:dyDescent="0.2">
      <c r="A11571" s="25">
        <v>45809</v>
      </c>
      <c r="B11571" s="17" t="s">
        <v>5</v>
      </c>
      <c r="C11571" s="17" t="s">
        <v>34</v>
      </c>
      <c r="D11571" s="17">
        <v>1322.7825432699999</v>
      </c>
      <c r="E11571" s="17">
        <v>0</v>
      </c>
      <c r="F11571" s="17">
        <v>49364.142191239996</v>
      </c>
      <c r="G11571" s="17">
        <v>0</v>
      </c>
    </row>
    <row r="11572" spans="1:7" x14ac:dyDescent="0.2">
      <c r="A11572" s="25">
        <v>45809</v>
      </c>
      <c r="B11572" s="17" t="s">
        <v>5</v>
      </c>
      <c r="C11572" s="17" t="s">
        <v>35</v>
      </c>
      <c r="D11572" s="17">
        <v>1110.56846427</v>
      </c>
      <c r="E11572" s="17">
        <v>0</v>
      </c>
      <c r="F11572" s="17">
        <v>41727.927400029999</v>
      </c>
      <c r="G11572" s="17">
        <v>0</v>
      </c>
    </row>
    <row r="11573" spans="1:7" x14ac:dyDescent="0.2">
      <c r="A11573" s="25">
        <v>45809</v>
      </c>
      <c r="B11573" s="17" t="s">
        <v>5</v>
      </c>
      <c r="C11573" s="17" t="s">
        <v>36</v>
      </c>
      <c r="D11573" s="17">
        <v>891.53286255</v>
      </c>
      <c r="E11573" s="17">
        <v>0</v>
      </c>
      <c r="F11573" s="17">
        <v>33383.863839600002</v>
      </c>
      <c r="G11573" s="17">
        <v>0</v>
      </c>
    </row>
    <row r="11574" spans="1:7" x14ac:dyDescent="0.2">
      <c r="A11574" s="25">
        <v>45809</v>
      </c>
      <c r="B11574" s="17" t="s">
        <v>5</v>
      </c>
      <c r="C11574" s="17" t="s">
        <v>37</v>
      </c>
      <c r="D11574" s="17">
        <v>305.92740175</v>
      </c>
      <c r="E11574" s="17">
        <v>0</v>
      </c>
      <c r="F11574" s="17">
        <v>11467.051496059999</v>
      </c>
      <c r="G11574" s="17">
        <v>0</v>
      </c>
    </row>
    <row r="11575" spans="1:7" x14ac:dyDescent="0.2">
      <c r="A11575" s="25">
        <v>45809</v>
      </c>
      <c r="B11575" s="17" t="s">
        <v>5</v>
      </c>
      <c r="C11575" s="17" t="s">
        <v>38</v>
      </c>
      <c r="D11575" s="17">
        <v>386.35866691000001</v>
      </c>
      <c r="E11575" s="17">
        <v>0</v>
      </c>
      <c r="F11575" s="17">
        <v>14476.664447429999</v>
      </c>
      <c r="G11575" s="17">
        <v>0</v>
      </c>
    </row>
    <row r="11576" spans="1:7" x14ac:dyDescent="0.2">
      <c r="A11576" s="25">
        <v>45809</v>
      </c>
      <c r="B11576" s="17" t="s">
        <v>5</v>
      </c>
      <c r="C11576" s="17" t="s">
        <v>39</v>
      </c>
      <c r="D11576" s="17">
        <v>83.83397832</v>
      </c>
      <c r="E11576" s="17">
        <v>0</v>
      </c>
      <c r="F11576" s="17">
        <v>3134.6696855999999</v>
      </c>
      <c r="G11576" s="17">
        <v>0</v>
      </c>
    </row>
    <row r="11577" spans="1:7" x14ac:dyDescent="0.2">
      <c r="A11577" s="25">
        <v>45809</v>
      </c>
      <c r="B11577" s="17" t="s">
        <v>5</v>
      </c>
      <c r="C11577" s="17" t="s">
        <v>40</v>
      </c>
      <c r="D11577" s="17">
        <v>52.800166699999998</v>
      </c>
      <c r="E11577" s="17">
        <v>0</v>
      </c>
      <c r="F11577" s="17">
        <v>1973.9292432300001</v>
      </c>
      <c r="G11577" s="17">
        <v>0</v>
      </c>
    </row>
    <row r="11578" spans="1:7" x14ac:dyDescent="0.2">
      <c r="A11578" s="25">
        <v>45809</v>
      </c>
      <c r="B11578" s="17" t="s">
        <v>5</v>
      </c>
      <c r="C11578" s="17" t="s">
        <v>41</v>
      </c>
      <c r="D11578" s="17">
        <v>107.67366916</v>
      </c>
      <c r="E11578" s="17">
        <v>0</v>
      </c>
      <c r="F11578" s="17">
        <v>4018.8125982400002</v>
      </c>
      <c r="G11578" s="17">
        <v>0</v>
      </c>
    </row>
    <row r="11579" spans="1:7" x14ac:dyDescent="0.2">
      <c r="A11579" s="25">
        <v>45809</v>
      </c>
      <c r="B11579" s="17" t="s">
        <v>6</v>
      </c>
      <c r="C11579" s="17" t="s">
        <v>34</v>
      </c>
      <c r="D11579" s="17">
        <v>1112.5007826200001</v>
      </c>
      <c r="E11579" s="17">
        <v>0</v>
      </c>
      <c r="F11579" s="17">
        <v>44691.008538349997</v>
      </c>
      <c r="G11579" s="17">
        <v>0</v>
      </c>
    </row>
    <row r="11580" spans="1:7" x14ac:dyDescent="0.2">
      <c r="A11580" s="25">
        <v>45809</v>
      </c>
      <c r="B11580" s="17" t="s">
        <v>6</v>
      </c>
      <c r="C11580" s="17" t="s">
        <v>35</v>
      </c>
      <c r="D11580" s="17">
        <v>888.4756142</v>
      </c>
      <c r="E11580" s="17">
        <v>0</v>
      </c>
      <c r="F11580" s="17">
        <v>35691.315269669998</v>
      </c>
      <c r="G11580" s="17">
        <v>0</v>
      </c>
    </row>
    <row r="11581" spans="1:7" x14ac:dyDescent="0.2">
      <c r="A11581" s="25">
        <v>45809</v>
      </c>
      <c r="B11581" s="17" t="s">
        <v>6</v>
      </c>
      <c r="C11581" s="17" t="s">
        <v>36</v>
      </c>
      <c r="D11581" s="17">
        <v>654.72394858999996</v>
      </c>
      <c r="E11581" s="17">
        <v>0</v>
      </c>
      <c r="F11581" s="17">
        <v>26374.40626965</v>
      </c>
      <c r="G11581" s="17">
        <v>0</v>
      </c>
    </row>
    <row r="11582" spans="1:7" x14ac:dyDescent="0.2">
      <c r="A11582" s="25">
        <v>45809</v>
      </c>
      <c r="B11582" s="17" t="s">
        <v>6</v>
      </c>
      <c r="C11582" s="17" t="s">
        <v>37</v>
      </c>
      <c r="D11582" s="17">
        <v>184.62954474</v>
      </c>
      <c r="E11582" s="17">
        <v>0</v>
      </c>
      <c r="F11582" s="17">
        <v>7448.4639957199997</v>
      </c>
      <c r="G11582" s="17">
        <v>0</v>
      </c>
    </row>
    <row r="11583" spans="1:7" x14ac:dyDescent="0.2">
      <c r="A11583" s="25">
        <v>45809</v>
      </c>
      <c r="B11583" s="17" t="s">
        <v>6</v>
      </c>
      <c r="C11583" s="17" t="s">
        <v>38</v>
      </c>
      <c r="D11583" s="17">
        <v>382.38561349000003</v>
      </c>
      <c r="E11583" s="17">
        <v>0</v>
      </c>
      <c r="F11583" s="17">
        <v>15405.09184046</v>
      </c>
      <c r="G11583" s="17">
        <v>0</v>
      </c>
    </row>
    <row r="11584" spans="1:7" x14ac:dyDescent="0.2">
      <c r="A11584" s="25">
        <v>45809</v>
      </c>
      <c r="B11584" s="17" t="s">
        <v>6</v>
      </c>
      <c r="C11584" s="17" t="s">
        <v>39</v>
      </c>
      <c r="D11584" s="17">
        <v>50.141268840000002</v>
      </c>
      <c r="E11584" s="17">
        <v>0</v>
      </c>
      <c r="F11584" s="17">
        <v>2019.6714232300001</v>
      </c>
      <c r="G11584" s="17">
        <v>0</v>
      </c>
    </row>
    <row r="11585" spans="1:7" x14ac:dyDescent="0.2">
      <c r="A11585" s="25">
        <v>45809</v>
      </c>
      <c r="B11585" s="17" t="s">
        <v>6</v>
      </c>
      <c r="C11585" s="17" t="s">
        <v>40</v>
      </c>
      <c r="D11585" s="17">
        <v>33.564524659999996</v>
      </c>
      <c r="E11585" s="17">
        <v>0</v>
      </c>
      <c r="F11585" s="17">
        <v>1351.76450245</v>
      </c>
      <c r="G11585" s="17">
        <v>0</v>
      </c>
    </row>
    <row r="11586" spans="1:7" x14ac:dyDescent="0.2">
      <c r="A11586" s="25">
        <v>45809</v>
      </c>
      <c r="B11586" s="17" t="s">
        <v>6</v>
      </c>
      <c r="C11586" s="17" t="s">
        <v>41</v>
      </c>
      <c r="D11586" s="17">
        <v>66.234284110000004</v>
      </c>
      <c r="E11586" s="17">
        <v>0</v>
      </c>
      <c r="F11586" s="17">
        <v>2664.88889612</v>
      </c>
      <c r="G11586" s="17">
        <v>0</v>
      </c>
    </row>
    <row r="11587" spans="1:7" x14ac:dyDescent="0.2">
      <c r="A11587" s="25">
        <v>45809</v>
      </c>
      <c r="B11587" s="17" t="s">
        <v>7</v>
      </c>
      <c r="C11587" s="17" t="s">
        <v>34</v>
      </c>
      <c r="D11587" s="17">
        <v>198.26829918000001</v>
      </c>
      <c r="E11587" s="17">
        <v>0</v>
      </c>
      <c r="F11587" s="17">
        <v>9072.4696268400003</v>
      </c>
      <c r="G11587" s="17">
        <v>0</v>
      </c>
    </row>
    <row r="11588" spans="1:7" x14ac:dyDescent="0.2">
      <c r="A11588" s="25">
        <v>45809</v>
      </c>
      <c r="B11588" s="17" t="s">
        <v>7</v>
      </c>
      <c r="C11588" s="17" t="s">
        <v>35</v>
      </c>
      <c r="D11588" s="17">
        <v>166.92570072000001</v>
      </c>
      <c r="E11588" s="17">
        <v>0</v>
      </c>
      <c r="F11588" s="17">
        <v>7650.8164036199996</v>
      </c>
      <c r="G11588" s="17">
        <v>0</v>
      </c>
    </row>
    <row r="11589" spans="1:7" x14ac:dyDescent="0.2">
      <c r="A11589" s="25">
        <v>45809</v>
      </c>
      <c r="B11589" s="17" t="s">
        <v>7</v>
      </c>
      <c r="C11589" s="17" t="s">
        <v>36</v>
      </c>
      <c r="D11589" s="17">
        <v>144.66687458999999</v>
      </c>
      <c r="E11589" s="17">
        <v>0</v>
      </c>
      <c r="F11589" s="17">
        <v>6628.0849946199996</v>
      </c>
      <c r="G11589" s="17">
        <v>0</v>
      </c>
    </row>
    <row r="11590" spans="1:7" x14ac:dyDescent="0.2">
      <c r="A11590" s="25">
        <v>45809</v>
      </c>
      <c r="B11590" s="17" t="s">
        <v>7</v>
      </c>
      <c r="C11590" s="17" t="s">
        <v>37</v>
      </c>
      <c r="D11590" s="17">
        <v>45.351511369999997</v>
      </c>
      <c r="E11590" s="17">
        <v>0</v>
      </c>
      <c r="F11590" s="17">
        <v>2092.2560534200002</v>
      </c>
      <c r="G11590" s="17">
        <v>0</v>
      </c>
    </row>
    <row r="11591" spans="1:7" x14ac:dyDescent="0.2">
      <c r="A11591" s="25">
        <v>45809</v>
      </c>
      <c r="B11591" s="17" t="s">
        <v>7</v>
      </c>
      <c r="C11591" s="17" t="s">
        <v>38</v>
      </c>
      <c r="D11591" s="17">
        <v>116.73027535</v>
      </c>
      <c r="E11591" s="17">
        <v>0</v>
      </c>
      <c r="F11591" s="17">
        <v>5402.1286202399997</v>
      </c>
      <c r="G11591" s="17">
        <v>0</v>
      </c>
    </row>
    <row r="11592" spans="1:7" x14ac:dyDescent="0.2">
      <c r="A11592" s="25">
        <v>45809</v>
      </c>
      <c r="B11592" s="17" t="s">
        <v>7</v>
      </c>
      <c r="C11592" s="17" t="s">
        <v>39</v>
      </c>
      <c r="D11592" s="17">
        <v>11.20455344</v>
      </c>
      <c r="E11592" s="17">
        <v>0</v>
      </c>
      <c r="F11592" s="17">
        <v>517.02569215000005</v>
      </c>
      <c r="G11592" s="17">
        <v>0</v>
      </c>
    </row>
    <row r="11593" spans="1:7" x14ac:dyDescent="0.2">
      <c r="A11593" s="25">
        <v>45809</v>
      </c>
      <c r="B11593" s="17" t="s">
        <v>7</v>
      </c>
      <c r="C11593" s="17" t="s">
        <v>40</v>
      </c>
      <c r="D11593" s="17">
        <v>8.0783508200000007</v>
      </c>
      <c r="E11593" s="17">
        <v>0</v>
      </c>
      <c r="F11593" s="17">
        <v>370.51911435</v>
      </c>
      <c r="G11593" s="17">
        <v>0</v>
      </c>
    </row>
    <row r="11594" spans="1:7" x14ac:dyDescent="0.2">
      <c r="A11594" s="25">
        <v>45809</v>
      </c>
      <c r="B11594" s="17" t="s">
        <v>7</v>
      </c>
      <c r="C11594" s="17" t="s">
        <v>41</v>
      </c>
      <c r="D11594" s="17">
        <v>8.9833871700000003</v>
      </c>
      <c r="E11594" s="17">
        <v>0</v>
      </c>
      <c r="F11594" s="17">
        <v>409.94123244999997</v>
      </c>
      <c r="G11594" s="17">
        <v>0</v>
      </c>
    </row>
    <row r="11595" spans="1:7" x14ac:dyDescent="0.2">
      <c r="A11595" s="25">
        <v>45809</v>
      </c>
      <c r="B11595" s="17" t="s">
        <v>8</v>
      </c>
      <c r="C11595" s="17" t="s">
        <v>34</v>
      </c>
      <c r="D11595" s="17">
        <v>243.02864310000001</v>
      </c>
      <c r="E11595" s="17">
        <v>0</v>
      </c>
      <c r="F11595" s="17">
        <v>12439.67116174</v>
      </c>
      <c r="G11595" s="17">
        <v>0</v>
      </c>
    </row>
    <row r="11596" spans="1:7" x14ac:dyDescent="0.2">
      <c r="A11596" s="25">
        <v>45809</v>
      </c>
      <c r="B11596" s="17" t="s">
        <v>8</v>
      </c>
      <c r="C11596" s="17" t="s">
        <v>35</v>
      </c>
      <c r="D11596" s="17">
        <v>190.70004900999999</v>
      </c>
      <c r="E11596" s="17">
        <v>0</v>
      </c>
      <c r="F11596" s="17">
        <v>9753.1086759299997</v>
      </c>
      <c r="G11596" s="17">
        <v>0</v>
      </c>
    </row>
    <row r="11597" spans="1:7" x14ac:dyDescent="0.2">
      <c r="A11597" s="25">
        <v>45809</v>
      </c>
      <c r="B11597" s="17" t="s">
        <v>8</v>
      </c>
      <c r="C11597" s="17" t="s">
        <v>36</v>
      </c>
      <c r="D11597" s="17">
        <v>180.65467988</v>
      </c>
      <c r="E11597" s="17">
        <v>0</v>
      </c>
      <c r="F11597" s="17">
        <v>9254.7418101599997</v>
      </c>
      <c r="G11597" s="17">
        <v>0</v>
      </c>
    </row>
    <row r="11598" spans="1:7" x14ac:dyDescent="0.2">
      <c r="A11598" s="25">
        <v>45809</v>
      </c>
      <c r="B11598" s="17" t="s">
        <v>8</v>
      </c>
      <c r="C11598" s="17" t="s">
        <v>37</v>
      </c>
      <c r="D11598" s="17">
        <v>46.12069417</v>
      </c>
      <c r="E11598" s="17">
        <v>0</v>
      </c>
      <c r="F11598" s="17">
        <v>2364.9315137799999</v>
      </c>
      <c r="G11598" s="17">
        <v>0</v>
      </c>
    </row>
    <row r="11599" spans="1:7" x14ac:dyDescent="0.2">
      <c r="A11599" s="25">
        <v>45809</v>
      </c>
      <c r="B11599" s="17" t="s">
        <v>8</v>
      </c>
      <c r="C11599" s="17" t="s">
        <v>38</v>
      </c>
      <c r="D11599" s="17">
        <v>121.57886023</v>
      </c>
      <c r="E11599" s="17">
        <v>0</v>
      </c>
      <c r="F11599" s="17">
        <v>6293.6612862299999</v>
      </c>
      <c r="G11599" s="17">
        <v>0</v>
      </c>
    </row>
    <row r="11600" spans="1:7" x14ac:dyDescent="0.2">
      <c r="A11600" s="25">
        <v>45809</v>
      </c>
      <c r="B11600" s="17" t="s">
        <v>8</v>
      </c>
      <c r="C11600" s="17" t="s">
        <v>39</v>
      </c>
      <c r="D11600" s="17">
        <v>11.868016969999999</v>
      </c>
      <c r="E11600" s="17">
        <v>0</v>
      </c>
      <c r="F11600" s="17">
        <v>609.12454135999997</v>
      </c>
      <c r="G11600" s="17">
        <v>0</v>
      </c>
    </row>
    <row r="11601" spans="1:7" x14ac:dyDescent="0.2">
      <c r="A11601" s="25">
        <v>45809</v>
      </c>
      <c r="B11601" s="17" t="s">
        <v>8</v>
      </c>
      <c r="C11601" s="17" t="s">
        <v>40</v>
      </c>
      <c r="D11601" s="17">
        <v>8.7110726300000003</v>
      </c>
      <c r="E11601" s="17">
        <v>0</v>
      </c>
      <c r="F11601" s="17">
        <v>445.75591996999998</v>
      </c>
      <c r="G11601" s="17">
        <v>0</v>
      </c>
    </row>
    <row r="11602" spans="1:7" x14ac:dyDescent="0.2">
      <c r="A11602" s="25">
        <v>45809</v>
      </c>
      <c r="B11602" s="17" t="s">
        <v>8</v>
      </c>
      <c r="C11602" s="17" t="s">
        <v>41</v>
      </c>
      <c r="D11602" s="17">
        <v>9.4964532899999998</v>
      </c>
      <c r="E11602" s="17">
        <v>0</v>
      </c>
      <c r="F11602" s="17">
        <v>487.44718699999999</v>
      </c>
      <c r="G11602" s="17">
        <v>0</v>
      </c>
    </row>
    <row r="11603" spans="1:7" x14ac:dyDescent="0.2">
      <c r="A11603" s="25">
        <v>45809</v>
      </c>
      <c r="B11603" s="17" t="s">
        <v>9</v>
      </c>
      <c r="C11603" s="17" t="s">
        <v>34</v>
      </c>
      <c r="D11603" s="17">
        <v>104.02177777</v>
      </c>
      <c r="E11603" s="17">
        <v>0</v>
      </c>
      <c r="F11603" s="17">
        <v>6325.4138903399999</v>
      </c>
      <c r="G11603" s="17">
        <v>0</v>
      </c>
    </row>
    <row r="11604" spans="1:7" x14ac:dyDescent="0.2">
      <c r="A11604" s="25">
        <v>45809</v>
      </c>
      <c r="B11604" s="17" t="s">
        <v>9</v>
      </c>
      <c r="C11604" s="17" t="s">
        <v>35</v>
      </c>
      <c r="D11604" s="17">
        <v>60.408225719999997</v>
      </c>
      <c r="E11604" s="17">
        <v>0</v>
      </c>
      <c r="F11604" s="17">
        <v>3669.8286364199998</v>
      </c>
      <c r="G11604" s="17">
        <v>0</v>
      </c>
    </row>
    <row r="11605" spans="1:7" x14ac:dyDescent="0.2">
      <c r="A11605" s="25">
        <v>45809</v>
      </c>
      <c r="B11605" s="17" t="s">
        <v>9</v>
      </c>
      <c r="C11605" s="17" t="s">
        <v>36</v>
      </c>
      <c r="D11605" s="17">
        <v>78.410249539999995</v>
      </c>
      <c r="E11605" s="17">
        <v>0</v>
      </c>
      <c r="F11605" s="17">
        <v>4744.34604795</v>
      </c>
      <c r="G11605" s="17">
        <v>0</v>
      </c>
    </row>
    <row r="11606" spans="1:7" x14ac:dyDescent="0.2">
      <c r="A11606" s="25">
        <v>45809</v>
      </c>
      <c r="B11606" s="17" t="s">
        <v>9</v>
      </c>
      <c r="C11606" s="17" t="s">
        <v>37</v>
      </c>
      <c r="D11606" s="17">
        <v>15.01868814</v>
      </c>
      <c r="E11606" s="17">
        <v>0</v>
      </c>
      <c r="F11606" s="17">
        <v>916.45639069000003</v>
      </c>
      <c r="G11606" s="17">
        <v>0</v>
      </c>
    </row>
    <row r="11607" spans="1:7" x14ac:dyDescent="0.2">
      <c r="A11607" s="25">
        <v>45809</v>
      </c>
      <c r="B11607" s="17" t="s">
        <v>9</v>
      </c>
      <c r="C11607" s="17" t="s">
        <v>38</v>
      </c>
      <c r="D11607" s="17">
        <v>48.625946079999999</v>
      </c>
      <c r="E11607" s="17">
        <v>0</v>
      </c>
      <c r="F11607" s="17">
        <v>2985.1912316100002</v>
      </c>
      <c r="G11607" s="17">
        <v>0</v>
      </c>
    </row>
    <row r="11608" spans="1:7" x14ac:dyDescent="0.2">
      <c r="A11608" s="25">
        <v>45809</v>
      </c>
      <c r="B11608" s="17" t="s">
        <v>9</v>
      </c>
      <c r="C11608" s="17" t="s">
        <v>39</v>
      </c>
      <c r="D11608" s="17">
        <v>6.07005588</v>
      </c>
      <c r="E11608" s="17">
        <v>0</v>
      </c>
      <c r="F11608" s="17">
        <v>366.73468982000003</v>
      </c>
      <c r="G11608" s="17">
        <v>0</v>
      </c>
    </row>
    <row r="11609" spans="1:7" x14ac:dyDescent="0.2">
      <c r="A11609" s="25">
        <v>45809</v>
      </c>
      <c r="B11609" s="17" t="s">
        <v>9</v>
      </c>
      <c r="C11609" s="17" t="s">
        <v>40</v>
      </c>
      <c r="D11609" s="17">
        <v>4.3172360799999998</v>
      </c>
      <c r="E11609" s="17">
        <v>0</v>
      </c>
      <c r="F11609" s="17">
        <v>261.73536043000001</v>
      </c>
      <c r="G11609" s="17">
        <v>0</v>
      </c>
    </row>
    <row r="11610" spans="1:7" x14ac:dyDescent="0.2">
      <c r="A11610" s="25">
        <v>45809</v>
      </c>
      <c r="B11610" s="17" t="s">
        <v>9</v>
      </c>
      <c r="C11610" s="17" t="s">
        <v>41</v>
      </c>
      <c r="D11610" s="17">
        <v>4.0206135400000003</v>
      </c>
      <c r="E11610" s="17">
        <v>0</v>
      </c>
      <c r="F11610" s="17">
        <v>245.10597048</v>
      </c>
      <c r="G11610" s="17">
        <v>0</v>
      </c>
    </row>
    <row r="11611" spans="1:7" x14ac:dyDescent="0.2">
      <c r="A11611" s="25">
        <v>45809</v>
      </c>
      <c r="B11611" s="17" t="s">
        <v>10</v>
      </c>
      <c r="C11611" s="17" t="s">
        <v>34</v>
      </c>
      <c r="D11611" s="17">
        <v>49.731431960000002</v>
      </c>
      <c r="E11611" s="17">
        <v>0</v>
      </c>
      <c r="F11611" s="17">
        <v>3960.6269304699999</v>
      </c>
      <c r="G11611" s="17">
        <v>0</v>
      </c>
    </row>
    <row r="11612" spans="1:7" x14ac:dyDescent="0.2">
      <c r="A11612" s="25">
        <v>45809</v>
      </c>
      <c r="B11612" s="17" t="s">
        <v>10</v>
      </c>
      <c r="C11612" s="17" t="s">
        <v>35</v>
      </c>
      <c r="D11612" s="17">
        <v>42.296014169999999</v>
      </c>
      <c r="E11612" s="17">
        <v>0</v>
      </c>
      <c r="F11612" s="17">
        <v>3268.40899408</v>
      </c>
      <c r="G11612" s="17">
        <v>0</v>
      </c>
    </row>
    <row r="11613" spans="1:7" x14ac:dyDescent="0.2">
      <c r="A11613" s="25">
        <v>45809</v>
      </c>
      <c r="B11613" s="17" t="s">
        <v>10</v>
      </c>
      <c r="C11613" s="17" t="s">
        <v>36</v>
      </c>
      <c r="D11613" s="17">
        <v>54.091228839999999</v>
      </c>
      <c r="E11613" s="17">
        <v>0</v>
      </c>
      <c r="F11613" s="17">
        <v>4432.2576443899998</v>
      </c>
      <c r="G11613" s="17">
        <v>0</v>
      </c>
    </row>
    <row r="11614" spans="1:7" x14ac:dyDescent="0.2">
      <c r="A11614" s="25">
        <v>45809</v>
      </c>
      <c r="B11614" s="17" t="s">
        <v>10</v>
      </c>
      <c r="C11614" s="17" t="s">
        <v>37</v>
      </c>
      <c r="D11614" s="17">
        <v>15.047184959999999</v>
      </c>
      <c r="E11614" s="17">
        <v>0</v>
      </c>
      <c r="F11614" s="17">
        <v>1178.01069072</v>
      </c>
      <c r="G11614" s="17">
        <v>0</v>
      </c>
    </row>
    <row r="11615" spans="1:7" x14ac:dyDescent="0.2">
      <c r="A11615" s="25">
        <v>45809</v>
      </c>
      <c r="B11615" s="17" t="s">
        <v>10</v>
      </c>
      <c r="C11615" s="17" t="s">
        <v>38</v>
      </c>
      <c r="D11615" s="17">
        <v>63.163387020000002</v>
      </c>
      <c r="E11615" s="17">
        <v>0</v>
      </c>
      <c r="F11615" s="17">
        <v>5188.3890266099997</v>
      </c>
      <c r="G11615" s="17">
        <v>0</v>
      </c>
    </row>
    <row r="11616" spans="1:7" x14ac:dyDescent="0.2">
      <c r="A11616" s="25">
        <v>45809</v>
      </c>
      <c r="B11616" s="17" t="s">
        <v>10</v>
      </c>
      <c r="C11616" s="17" t="s">
        <v>39</v>
      </c>
      <c r="D11616" s="17">
        <v>4.6081078800000004</v>
      </c>
      <c r="E11616" s="17">
        <v>0</v>
      </c>
      <c r="F11616" s="17">
        <v>365.99341572999998</v>
      </c>
      <c r="G11616" s="17">
        <v>0</v>
      </c>
    </row>
    <row r="11617" spans="1:7" x14ac:dyDescent="0.2">
      <c r="A11617" s="25">
        <v>45809</v>
      </c>
      <c r="B11617" s="17" t="s">
        <v>10</v>
      </c>
      <c r="C11617" s="17" t="s">
        <v>40</v>
      </c>
      <c r="D11617" s="17">
        <v>3.39071247</v>
      </c>
      <c r="E11617" s="17">
        <v>0</v>
      </c>
      <c r="F11617" s="17">
        <v>299.16907079999999</v>
      </c>
      <c r="G11617" s="17">
        <v>0</v>
      </c>
    </row>
    <row r="11618" spans="1:7" x14ac:dyDescent="0.2">
      <c r="A11618" s="25">
        <v>45809</v>
      </c>
      <c r="B11618" s="17" t="s">
        <v>10</v>
      </c>
      <c r="C11618" s="17" t="s">
        <v>41</v>
      </c>
      <c r="D11618" s="17">
        <v>2.3751029300000002</v>
      </c>
      <c r="E11618" s="17">
        <v>0</v>
      </c>
      <c r="F11618" s="17">
        <v>176.21294362</v>
      </c>
      <c r="G11618" s="17">
        <v>0</v>
      </c>
    </row>
    <row r="11619" spans="1:7" x14ac:dyDescent="0.2">
      <c r="A11619" s="25">
        <v>45839</v>
      </c>
      <c r="B11619" s="17" t="s">
        <v>13</v>
      </c>
      <c r="C11619" s="17" t="s">
        <v>34</v>
      </c>
      <c r="D11619" s="17">
        <v>4.4535399999999998E-3</v>
      </c>
      <c r="E11619" s="17">
        <v>7.9529134299999997</v>
      </c>
      <c r="F11619" s="17">
        <v>0</v>
      </c>
      <c r="G11619" s="17">
        <v>0</v>
      </c>
    </row>
    <row r="11620" spans="1:7" x14ac:dyDescent="0.2">
      <c r="A11620" s="25">
        <v>45839</v>
      </c>
      <c r="B11620" s="17" t="s">
        <v>13</v>
      </c>
      <c r="C11620" s="17" t="s">
        <v>35</v>
      </c>
      <c r="D11620" s="17">
        <v>0.54085662999999995</v>
      </c>
      <c r="E11620" s="17">
        <v>7.2815476300000004</v>
      </c>
      <c r="F11620" s="17">
        <v>0</v>
      </c>
      <c r="G11620" s="17">
        <v>0</v>
      </c>
    </row>
    <row r="11621" spans="1:7" x14ac:dyDescent="0.2">
      <c r="A11621" s="25">
        <v>45839</v>
      </c>
      <c r="B11621" s="17" t="s">
        <v>13</v>
      </c>
      <c r="C11621" s="17" t="s">
        <v>36</v>
      </c>
      <c r="D11621" s="17">
        <v>2.4729648200000001</v>
      </c>
      <c r="E11621" s="17">
        <v>6.27232477</v>
      </c>
      <c r="F11621" s="17">
        <v>0</v>
      </c>
      <c r="G11621" s="17">
        <v>0</v>
      </c>
    </row>
    <row r="11622" spans="1:7" x14ac:dyDescent="0.2">
      <c r="A11622" s="25">
        <v>45839</v>
      </c>
      <c r="B11622" s="17" t="s">
        <v>13</v>
      </c>
      <c r="C11622" s="17" t="s">
        <v>37</v>
      </c>
      <c r="D11622" s="17">
        <v>0</v>
      </c>
      <c r="E11622" s="17">
        <v>1.2993356599999999</v>
      </c>
      <c r="F11622" s="17">
        <v>0</v>
      </c>
      <c r="G11622" s="17">
        <v>0</v>
      </c>
    </row>
    <row r="11623" spans="1:7" x14ac:dyDescent="0.2">
      <c r="A11623" s="25">
        <v>45839</v>
      </c>
      <c r="B11623" s="17" t="s">
        <v>13</v>
      </c>
      <c r="C11623" s="17" t="s">
        <v>38</v>
      </c>
      <c r="D11623" s="17">
        <v>0.48017049000000001</v>
      </c>
      <c r="E11623" s="17">
        <v>4.0767837499999997</v>
      </c>
      <c r="F11623" s="17">
        <v>0</v>
      </c>
      <c r="G11623" s="17">
        <v>0</v>
      </c>
    </row>
    <row r="11624" spans="1:7" x14ac:dyDescent="0.2">
      <c r="A11624" s="25">
        <v>45839</v>
      </c>
      <c r="B11624" s="17" t="s">
        <v>13</v>
      </c>
      <c r="C11624" s="17" t="s">
        <v>39</v>
      </c>
      <c r="D11624" s="17">
        <v>0.21813842</v>
      </c>
      <c r="E11624" s="17">
        <v>0.41047581999999999</v>
      </c>
      <c r="F11624" s="17">
        <v>0</v>
      </c>
      <c r="G11624" s="17">
        <v>0</v>
      </c>
    </row>
    <row r="11625" spans="1:7" x14ac:dyDescent="0.2">
      <c r="A11625" s="25">
        <v>45839</v>
      </c>
      <c r="B11625" s="17" t="s">
        <v>13</v>
      </c>
      <c r="C11625" s="17" t="s">
        <v>40</v>
      </c>
      <c r="D11625" s="17">
        <v>7.1003490000000002E-2</v>
      </c>
      <c r="E11625" s="17">
        <v>0.26134295000000002</v>
      </c>
      <c r="F11625" s="17">
        <v>0</v>
      </c>
      <c r="G11625" s="17">
        <v>0</v>
      </c>
    </row>
    <row r="11626" spans="1:7" x14ac:dyDescent="0.2">
      <c r="A11626" s="25">
        <v>45839</v>
      </c>
      <c r="B11626" s="17" t="s">
        <v>13</v>
      </c>
      <c r="C11626" s="17" t="s">
        <v>41</v>
      </c>
      <c r="D11626" s="17">
        <v>0</v>
      </c>
      <c r="E11626" s="17">
        <v>1.1212688900000001</v>
      </c>
      <c r="F11626" s="17">
        <v>0</v>
      </c>
      <c r="G11626" s="17">
        <v>0</v>
      </c>
    </row>
    <row r="11627" spans="1:7" x14ac:dyDescent="0.2">
      <c r="A11627" s="25">
        <v>45839</v>
      </c>
      <c r="B11627" s="17" t="s">
        <v>1</v>
      </c>
      <c r="C11627" s="17" t="s">
        <v>34</v>
      </c>
      <c r="D11627" s="17">
        <v>8.6254829900000001</v>
      </c>
      <c r="E11627" s="17">
        <v>191.48296729</v>
      </c>
      <c r="F11627" s="17">
        <v>61.316943119999998</v>
      </c>
      <c r="G11627" s="17">
        <v>1153.3404332299999</v>
      </c>
    </row>
    <row r="11628" spans="1:7" x14ac:dyDescent="0.2">
      <c r="A11628" s="25">
        <v>45839</v>
      </c>
      <c r="B11628" s="17" t="s">
        <v>1</v>
      </c>
      <c r="C11628" s="17" t="s">
        <v>35</v>
      </c>
      <c r="D11628" s="17">
        <v>3.7771690000000002</v>
      </c>
      <c r="E11628" s="17">
        <v>167.91613348999999</v>
      </c>
      <c r="F11628" s="17">
        <v>27.692021130000001</v>
      </c>
      <c r="G11628" s="17">
        <v>978.53719211999999</v>
      </c>
    </row>
    <row r="11629" spans="1:7" x14ac:dyDescent="0.2">
      <c r="A11629" s="25">
        <v>45839</v>
      </c>
      <c r="B11629" s="17" t="s">
        <v>1</v>
      </c>
      <c r="C11629" s="17" t="s">
        <v>36</v>
      </c>
      <c r="D11629" s="17">
        <v>9.2314310600000002</v>
      </c>
      <c r="E11629" s="17">
        <v>120.99342541</v>
      </c>
      <c r="F11629" s="17">
        <v>43.423052239999997</v>
      </c>
      <c r="G11629" s="17">
        <v>697.26834340000005</v>
      </c>
    </row>
    <row r="11630" spans="1:7" x14ac:dyDescent="0.2">
      <c r="A11630" s="25">
        <v>45839</v>
      </c>
      <c r="B11630" s="17" t="s">
        <v>1</v>
      </c>
      <c r="C11630" s="17" t="s">
        <v>37</v>
      </c>
      <c r="D11630" s="17">
        <v>0.57970798000000001</v>
      </c>
      <c r="E11630" s="17">
        <v>46.566143629999999</v>
      </c>
      <c r="F11630" s="17">
        <v>3.1523852699999999</v>
      </c>
      <c r="G11630" s="17">
        <v>272.4579817</v>
      </c>
    </row>
    <row r="11631" spans="1:7" x14ac:dyDescent="0.2">
      <c r="A11631" s="25">
        <v>45839</v>
      </c>
      <c r="B11631" s="17" t="s">
        <v>1</v>
      </c>
      <c r="C11631" s="17" t="s">
        <v>38</v>
      </c>
      <c r="D11631" s="17">
        <v>3.2539243199999999</v>
      </c>
      <c r="E11631" s="17">
        <v>63.59215373</v>
      </c>
      <c r="F11631" s="17">
        <v>23.374192690000001</v>
      </c>
      <c r="G11631" s="17">
        <v>381.32724123999998</v>
      </c>
    </row>
    <row r="11632" spans="1:7" x14ac:dyDescent="0.2">
      <c r="A11632" s="25">
        <v>45839</v>
      </c>
      <c r="B11632" s="17" t="s">
        <v>1</v>
      </c>
      <c r="C11632" s="17" t="s">
        <v>39</v>
      </c>
      <c r="D11632" s="17">
        <v>0.30926610999999998</v>
      </c>
      <c r="E11632" s="17">
        <v>16.624521940000001</v>
      </c>
      <c r="F11632" s="17">
        <v>2.2672154400000002</v>
      </c>
      <c r="G11632" s="17">
        <v>96.018067610000003</v>
      </c>
    </row>
    <row r="11633" spans="1:7" x14ac:dyDescent="0.2">
      <c r="A11633" s="25">
        <v>45839</v>
      </c>
      <c r="B11633" s="17" t="s">
        <v>1</v>
      </c>
      <c r="C11633" s="17" t="s">
        <v>40</v>
      </c>
      <c r="D11633" s="17">
        <v>0.31311135000000001</v>
      </c>
      <c r="E11633" s="17">
        <v>4.6151872799999998</v>
      </c>
      <c r="F11633" s="17">
        <v>0.65531567000000002</v>
      </c>
      <c r="G11633" s="17">
        <v>24.926572589999999</v>
      </c>
    </row>
    <row r="11634" spans="1:7" x14ac:dyDescent="0.2">
      <c r="A11634" s="25">
        <v>45839</v>
      </c>
      <c r="B11634" s="17" t="s">
        <v>1</v>
      </c>
      <c r="C11634" s="17" t="s">
        <v>41</v>
      </c>
      <c r="D11634" s="17">
        <v>0.68604312000000001</v>
      </c>
      <c r="E11634" s="17">
        <v>10.092484900000001</v>
      </c>
      <c r="F11634" s="17">
        <v>5.2150683400000002</v>
      </c>
      <c r="G11634" s="17">
        <v>59.563587349999999</v>
      </c>
    </row>
    <row r="11635" spans="1:7" x14ac:dyDescent="0.2">
      <c r="A11635" s="25">
        <v>45839</v>
      </c>
      <c r="B11635" s="17" t="s">
        <v>2</v>
      </c>
      <c r="C11635" s="17" t="s">
        <v>34</v>
      </c>
      <c r="D11635" s="17">
        <v>9.5498374199999994</v>
      </c>
      <c r="E11635" s="17">
        <v>375.92014161999998</v>
      </c>
      <c r="F11635" s="17">
        <v>144.33828381000001</v>
      </c>
      <c r="G11635" s="17">
        <v>5339.9600486700001</v>
      </c>
    </row>
    <row r="11636" spans="1:7" x14ac:dyDescent="0.2">
      <c r="A11636" s="25">
        <v>45839</v>
      </c>
      <c r="B11636" s="17" t="s">
        <v>2</v>
      </c>
      <c r="C11636" s="17" t="s">
        <v>35</v>
      </c>
      <c r="D11636" s="17">
        <v>7.3956299699999999</v>
      </c>
      <c r="E11636" s="17">
        <v>308.40111719999999</v>
      </c>
      <c r="F11636" s="17">
        <v>128.46646762</v>
      </c>
      <c r="G11636" s="17">
        <v>4351.9546695600002</v>
      </c>
    </row>
    <row r="11637" spans="1:7" x14ac:dyDescent="0.2">
      <c r="A11637" s="25">
        <v>45839</v>
      </c>
      <c r="B11637" s="17" t="s">
        <v>2</v>
      </c>
      <c r="C11637" s="17" t="s">
        <v>36</v>
      </c>
      <c r="D11637" s="17">
        <v>8.0451861699999991</v>
      </c>
      <c r="E11637" s="17">
        <v>247.85958679000001</v>
      </c>
      <c r="F11637" s="17">
        <v>130.75962125000001</v>
      </c>
      <c r="G11637" s="17">
        <v>3451.8087788399998</v>
      </c>
    </row>
    <row r="11638" spans="1:7" x14ac:dyDescent="0.2">
      <c r="A11638" s="25">
        <v>45839</v>
      </c>
      <c r="B11638" s="17" t="s">
        <v>2</v>
      </c>
      <c r="C11638" s="17" t="s">
        <v>37</v>
      </c>
      <c r="D11638" s="17">
        <v>2.40925002</v>
      </c>
      <c r="E11638" s="17">
        <v>86.958784069999993</v>
      </c>
      <c r="F11638" s="17">
        <v>33.936302449999999</v>
      </c>
      <c r="G11638" s="17">
        <v>1216.0094510199999</v>
      </c>
    </row>
    <row r="11639" spans="1:7" x14ac:dyDescent="0.2">
      <c r="A11639" s="25">
        <v>45839</v>
      </c>
      <c r="B11639" s="17" t="s">
        <v>2</v>
      </c>
      <c r="C11639" s="17" t="s">
        <v>38</v>
      </c>
      <c r="D11639" s="17">
        <v>4.1116595</v>
      </c>
      <c r="E11639" s="17">
        <v>131.92910164</v>
      </c>
      <c r="F11639" s="17">
        <v>57.363002280000003</v>
      </c>
      <c r="G11639" s="17">
        <v>1836.6794704199999</v>
      </c>
    </row>
    <row r="11640" spans="1:7" x14ac:dyDescent="0.2">
      <c r="A11640" s="25">
        <v>45839</v>
      </c>
      <c r="B11640" s="17" t="s">
        <v>2</v>
      </c>
      <c r="C11640" s="17" t="s">
        <v>39</v>
      </c>
      <c r="D11640" s="17">
        <v>0.41988476000000002</v>
      </c>
      <c r="E11640" s="17">
        <v>23.061400299999999</v>
      </c>
      <c r="F11640" s="17">
        <v>6.0839322600000001</v>
      </c>
      <c r="G11640" s="17">
        <v>319.69201326000001</v>
      </c>
    </row>
    <row r="11641" spans="1:7" x14ac:dyDescent="0.2">
      <c r="A11641" s="25">
        <v>45839</v>
      </c>
      <c r="B11641" s="17" t="s">
        <v>2</v>
      </c>
      <c r="C11641" s="17" t="s">
        <v>40</v>
      </c>
      <c r="D11641" s="17">
        <v>0.14959444</v>
      </c>
      <c r="E11641" s="17">
        <v>6.6622395699999997</v>
      </c>
      <c r="F11641" s="17">
        <v>2.1853169700000001</v>
      </c>
      <c r="G11641" s="17">
        <v>95.175145920000006</v>
      </c>
    </row>
    <row r="11642" spans="1:7" x14ac:dyDescent="0.2">
      <c r="A11642" s="25">
        <v>45839</v>
      </c>
      <c r="B11642" s="17" t="s">
        <v>2</v>
      </c>
      <c r="C11642" s="17" t="s">
        <v>41</v>
      </c>
      <c r="D11642" s="17">
        <v>0.12247761</v>
      </c>
      <c r="E11642" s="17">
        <v>15.75370435</v>
      </c>
      <c r="F11642" s="17">
        <v>1.8327105699999999</v>
      </c>
      <c r="G11642" s="17">
        <v>216.79898091999999</v>
      </c>
    </row>
    <row r="11643" spans="1:7" x14ac:dyDescent="0.2">
      <c r="A11643" s="25">
        <v>45839</v>
      </c>
      <c r="B11643" s="17" t="s">
        <v>3</v>
      </c>
      <c r="C11643" s="17" t="s">
        <v>34</v>
      </c>
      <c r="D11643" s="17">
        <v>42.261015970000003</v>
      </c>
      <c r="E11643" s="17">
        <v>492.75730869</v>
      </c>
      <c r="F11643" s="17">
        <v>1004.35172502</v>
      </c>
      <c r="G11643" s="17">
        <v>11404.105017710001</v>
      </c>
    </row>
    <row r="11644" spans="1:7" x14ac:dyDescent="0.2">
      <c r="A11644" s="25">
        <v>45839</v>
      </c>
      <c r="B11644" s="17" t="s">
        <v>3</v>
      </c>
      <c r="C11644" s="17" t="s">
        <v>35</v>
      </c>
      <c r="D11644" s="17">
        <v>44.209731009999999</v>
      </c>
      <c r="E11644" s="17">
        <v>434.04504052999999</v>
      </c>
      <c r="F11644" s="17">
        <v>1086.7614217600001</v>
      </c>
      <c r="G11644" s="17">
        <v>10050.51399965</v>
      </c>
    </row>
    <row r="11645" spans="1:7" x14ac:dyDescent="0.2">
      <c r="A11645" s="25">
        <v>45839</v>
      </c>
      <c r="B11645" s="17" t="s">
        <v>3</v>
      </c>
      <c r="C11645" s="17" t="s">
        <v>36</v>
      </c>
      <c r="D11645" s="17">
        <v>37.304204030000001</v>
      </c>
      <c r="E11645" s="17">
        <v>316.06541592000002</v>
      </c>
      <c r="F11645" s="17">
        <v>900.50959920000003</v>
      </c>
      <c r="G11645" s="17">
        <v>7320.6948511600003</v>
      </c>
    </row>
    <row r="11646" spans="1:7" x14ac:dyDescent="0.2">
      <c r="A11646" s="25">
        <v>45839</v>
      </c>
      <c r="B11646" s="17" t="s">
        <v>3</v>
      </c>
      <c r="C11646" s="17" t="s">
        <v>37</v>
      </c>
      <c r="D11646" s="17">
        <v>14.53970194</v>
      </c>
      <c r="E11646" s="17">
        <v>122.75866044999999</v>
      </c>
      <c r="F11646" s="17">
        <v>345.69732994999998</v>
      </c>
      <c r="G11646" s="17">
        <v>2850.77416838</v>
      </c>
    </row>
    <row r="11647" spans="1:7" x14ac:dyDescent="0.2">
      <c r="A11647" s="25">
        <v>45839</v>
      </c>
      <c r="B11647" s="17" t="s">
        <v>3</v>
      </c>
      <c r="C11647" s="17" t="s">
        <v>38</v>
      </c>
      <c r="D11647" s="17">
        <v>15.90634942</v>
      </c>
      <c r="E11647" s="17">
        <v>182.19193290000001</v>
      </c>
      <c r="F11647" s="17">
        <v>377.64247897000001</v>
      </c>
      <c r="G11647" s="17">
        <v>4199.1175948199998</v>
      </c>
    </row>
    <row r="11648" spans="1:7" x14ac:dyDescent="0.2">
      <c r="A11648" s="25">
        <v>45839</v>
      </c>
      <c r="B11648" s="17" t="s">
        <v>3</v>
      </c>
      <c r="C11648" s="17" t="s">
        <v>39</v>
      </c>
      <c r="D11648" s="17">
        <v>6.1868009700000002</v>
      </c>
      <c r="E11648" s="17">
        <v>39.405248659999998</v>
      </c>
      <c r="F11648" s="17">
        <v>145.83575046999999</v>
      </c>
      <c r="G11648" s="17">
        <v>925.95470186</v>
      </c>
    </row>
    <row r="11649" spans="1:7" x14ac:dyDescent="0.2">
      <c r="A11649" s="25">
        <v>45839</v>
      </c>
      <c r="B11649" s="17" t="s">
        <v>3</v>
      </c>
      <c r="C11649" s="17" t="s">
        <v>40</v>
      </c>
      <c r="D11649" s="17">
        <v>1.3691217</v>
      </c>
      <c r="E11649" s="17">
        <v>10.46943209</v>
      </c>
      <c r="F11649" s="17">
        <v>32.387889950000002</v>
      </c>
      <c r="G11649" s="17">
        <v>243.24978977000001</v>
      </c>
    </row>
    <row r="11650" spans="1:7" x14ac:dyDescent="0.2">
      <c r="A11650" s="25">
        <v>45839</v>
      </c>
      <c r="B11650" s="17" t="s">
        <v>3</v>
      </c>
      <c r="C11650" s="17" t="s">
        <v>41</v>
      </c>
      <c r="D11650" s="17">
        <v>2.24405601</v>
      </c>
      <c r="E11650" s="17">
        <v>26.162741459999999</v>
      </c>
      <c r="F11650" s="17">
        <v>55.70005476</v>
      </c>
      <c r="G11650" s="17">
        <v>610.18275621999999</v>
      </c>
    </row>
    <row r="11651" spans="1:7" x14ac:dyDescent="0.2">
      <c r="A11651" s="25">
        <v>45839</v>
      </c>
      <c r="B11651" s="17" t="s">
        <v>4</v>
      </c>
      <c r="C11651" s="17" t="s">
        <v>34</v>
      </c>
      <c r="D11651" s="17">
        <v>55.334820669999999</v>
      </c>
      <c r="E11651" s="17">
        <v>250.560768</v>
      </c>
      <c r="F11651" s="17">
        <v>1707.8650188700001</v>
      </c>
      <c r="G11651" s="17">
        <v>7748.63695061</v>
      </c>
    </row>
    <row r="11652" spans="1:7" x14ac:dyDescent="0.2">
      <c r="A11652" s="25">
        <v>45839</v>
      </c>
      <c r="B11652" s="17" t="s">
        <v>4</v>
      </c>
      <c r="C11652" s="17" t="s">
        <v>35</v>
      </c>
      <c r="D11652" s="17">
        <v>63.882184279999997</v>
      </c>
      <c r="E11652" s="17">
        <v>269.06952142</v>
      </c>
      <c r="F11652" s="17">
        <v>1978.2642938700001</v>
      </c>
      <c r="G11652" s="17">
        <v>8309.7621662399997</v>
      </c>
    </row>
    <row r="11653" spans="1:7" x14ac:dyDescent="0.2">
      <c r="A11653" s="25">
        <v>45839</v>
      </c>
      <c r="B11653" s="17" t="s">
        <v>4</v>
      </c>
      <c r="C11653" s="17" t="s">
        <v>36</v>
      </c>
      <c r="D11653" s="17">
        <v>30.40898636</v>
      </c>
      <c r="E11653" s="17">
        <v>230.59758321999999</v>
      </c>
      <c r="F11653" s="17">
        <v>941.69855973000006</v>
      </c>
      <c r="G11653" s="17">
        <v>7126.6490194600001</v>
      </c>
    </row>
    <row r="11654" spans="1:7" x14ac:dyDescent="0.2">
      <c r="A11654" s="25">
        <v>45839</v>
      </c>
      <c r="B11654" s="17" t="s">
        <v>4</v>
      </c>
      <c r="C11654" s="17" t="s">
        <v>37</v>
      </c>
      <c r="D11654" s="17">
        <v>13.91663338</v>
      </c>
      <c r="E11654" s="17">
        <v>78.663863390000003</v>
      </c>
      <c r="F11654" s="17">
        <v>437.15807439999998</v>
      </c>
      <c r="G11654" s="17">
        <v>2438.8425276600001</v>
      </c>
    </row>
    <row r="11655" spans="1:7" x14ac:dyDescent="0.2">
      <c r="A11655" s="25">
        <v>45839</v>
      </c>
      <c r="B11655" s="17" t="s">
        <v>4</v>
      </c>
      <c r="C11655" s="17" t="s">
        <v>38</v>
      </c>
      <c r="D11655" s="17">
        <v>23.393003019999998</v>
      </c>
      <c r="E11655" s="17">
        <v>110.39492343000001</v>
      </c>
      <c r="F11655" s="17">
        <v>729.63267688999997</v>
      </c>
      <c r="G11655" s="17">
        <v>3414.2264076000001</v>
      </c>
    </row>
    <row r="11656" spans="1:7" x14ac:dyDescent="0.2">
      <c r="A11656" s="25">
        <v>45839</v>
      </c>
      <c r="B11656" s="17" t="s">
        <v>4</v>
      </c>
      <c r="C11656" s="17" t="s">
        <v>39</v>
      </c>
      <c r="D11656" s="17">
        <v>6.7751021500000004</v>
      </c>
      <c r="E11656" s="17">
        <v>25.329589049999999</v>
      </c>
      <c r="F11656" s="17">
        <v>209.18858915999999</v>
      </c>
      <c r="G11656" s="17">
        <v>788.22675909999998</v>
      </c>
    </row>
    <row r="11657" spans="1:7" x14ac:dyDescent="0.2">
      <c r="A11657" s="25">
        <v>45839</v>
      </c>
      <c r="B11657" s="17" t="s">
        <v>4</v>
      </c>
      <c r="C11657" s="17" t="s">
        <v>40</v>
      </c>
      <c r="D11657" s="17">
        <v>2.15877059</v>
      </c>
      <c r="E11657" s="17">
        <v>7.3016499599999998</v>
      </c>
      <c r="F11657" s="17">
        <v>66.930419499999999</v>
      </c>
      <c r="G11657" s="17">
        <v>224.37410598</v>
      </c>
    </row>
    <row r="11658" spans="1:7" x14ac:dyDescent="0.2">
      <c r="A11658" s="25">
        <v>45839</v>
      </c>
      <c r="B11658" s="17" t="s">
        <v>4</v>
      </c>
      <c r="C11658" s="17" t="s">
        <v>41</v>
      </c>
      <c r="D11658" s="17">
        <v>2.4308158999999998</v>
      </c>
      <c r="E11658" s="17">
        <v>16.347751330000001</v>
      </c>
      <c r="F11658" s="17">
        <v>73.938484610000003</v>
      </c>
      <c r="G11658" s="17">
        <v>506.61551071999997</v>
      </c>
    </row>
    <row r="11659" spans="1:7" x14ac:dyDescent="0.2">
      <c r="A11659" s="25">
        <v>45839</v>
      </c>
      <c r="B11659" s="17" t="s">
        <v>5</v>
      </c>
      <c r="C11659" s="17" t="s">
        <v>34</v>
      </c>
      <c r="D11659" s="17">
        <v>1369.70770008</v>
      </c>
      <c r="E11659" s="17">
        <v>0</v>
      </c>
      <c r="F11659" s="17">
        <v>51165.584058070002</v>
      </c>
      <c r="G11659" s="17">
        <v>0</v>
      </c>
    </row>
    <row r="11660" spans="1:7" x14ac:dyDescent="0.2">
      <c r="A11660" s="25">
        <v>45839</v>
      </c>
      <c r="B11660" s="17" t="s">
        <v>5</v>
      </c>
      <c r="C11660" s="17" t="s">
        <v>35</v>
      </c>
      <c r="D11660" s="17">
        <v>1166.5801854599999</v>
      </c>
      <c r="E11660" s="17">
        <v>0</v>
      </c>
      <c r="F11660" s="17">
        <v>43802.283204120002</v>
      </c>
      <c r="G11660" s="17">
        <v>0</v>
      </c>
    </row>
    <row r="11661" spans="1:7" x14ac:dyDescent="0.2">
      <c r="A11661" s="25">
        <v>45839</v>
      </c>
      <c r="B11661" s="17" t="s">
        <v>5</v>
      </c>
      <c r="C11661" s="17" t="s">
        <v>36</v>
      </c>
      <c r="D11661" s="17">
        <v>858.66295404000005</v>
      </c>
      <c r="E11661" s="17">
        <v>0</v>
      </c>
      <c r="F11661" s="17">
        <v>32156.30571886</v>
      </c>
      <c r="G11661" s="17">
        <v>0</v>
      </c>
    </row>
    <row r="11662" spans="1:7" x14ac:dyDescent="0.2">
      <c r="A11662" s="25">
        <v>45839</v>
      </c>
      <c r="B11662" s="17" t="s">
        <v>5</v>
      </c>
      <c r="C11662" s="17" t="s">
        <v>37</v>
      </c>
      <c r="D11662" s="17">
        <v>297.40720096000001</v>
      </c>
      <c r="E11662" s="17">
        <v>0</v>
      </c>
      <c r="F11662" s="17">
        <v>11139.530319850001</v>
      </c>
      <c r="G11662" s="17">
        <v>0</v>
      </c>
    </row>
    <row r="11663" spans="1:7" x14ac:dyDescent="0.2">
      <c r="A11663" s="25">
        <v>45839</v>
      </c>
      <c r="B11663" s="17" t="s">
        <v>5</v>
      </c>
      <c r="C11663" s="17" t="s">
        <v>38</v>
      </c>
      <c r="D11663" s="17">
        <v>420.00468396000002</v>
      </c>
      <c r="E11663" s="17">
        <v>0</v>
      </c>
      <c r="F11663" s="17">
        <v>15750.608470970001</v>
      </c>
      <c r="G11663" s="17">
        <v>0</v>
      </c>
    </row>
    <row r="11664" spans="1:7" x14ac:dyDescent="0.2">
      <c r="A11664" s="25">
        <v>45839</v>
      </c>
      <c r="B11664" s="17" t="s">
        <v>5</v>
      </c>
      <c r="C11664" s="17" t="s">
        <v>39</v>
      </c>
      <c r="D11664" s="17">
        <v>81.130654809999996</v>
      </c>
      <c r="E11664" s="17">
        <v>0</v>
      </c>
      <c r="F11664" s="17">
        <v>3035.4785078099999</v>
      </c>
      <c r="G11664" s="17">
        <v>0</v>
      </c>
    </row>
    <row r="11665" spans="1:7" x14ac:dyDescent="0.2">
      <c r="A11665" s="25">
        <v>45839</v>
      </c>
      <c r="B11665" s="17" t="s">
        <v>5</v>
      </c>
      <c r="C11665" s="17" t="s">
        <v>40</v>
      </c>
      <c r="D11665" s="17">
        <v>51.315367790000003</v>
      </c>
      <c r="E11665" s="17">
        <v>0</v>
      </c>
      <c r="F11665" s="17">
        <v>1921.3970819399999</v>
      </c>
      <c r="G11665" s="17">
        <v>0</v>
      </c>
    </row>
    <row r="11666" spans="1:7" x14ac:dyDescent="0.2">
      <c r="A11666" s="25">
        <v>45839</v>
      </c>
      <c r="B11666" s="17" t="s">
        <v>5</v>
      </c>
      <c r="C11666" s="17" t="s">
        <v>41</v>
      </c>
      <c r="D11666" s="17">
        <v>109.67517402</v>
      </c>
      <c r="E11666" s="17">
        <v>0</v>
      </c>
      <c r="F11666" s="17">
        <v>4096.5348569899998</v>
      </c>
      <c r="G11666" s="17">
        <v>0</v>
      </c>
    </row>
    <row r="11667" spans="1:7" x14ac:dyDescent="0.2">
      <c r="A11667" s="25">
        <v>45839</v>
      </c>
      <c r="B11667" s="17" t="s">
        <v>6</v>
      </c>
      <c r="C11667" s="17" t="s">
        <v>34</v>
      </c>
      <c r="D11667" s="17">
        <v>1118.75423002</v>
      </c>
      <c r="E11667" s="17">
        <v>0</v>
      </c>
      <c r="F11667" s="17">
        <v>44957.745474290001</v>
      </c>
      <c r="G11667" s="17">
        <v>0</v>
      </c>
    </row>
    <row r="11668" spans="1:7" x14ac:dyDescent="0.2">
      <c r="A11668" s="25">
        <v>45839</v>
      </c>
      <c r="B11668" s="17" t="s">
        <v>6</v>
      </c>
      <c r="C11668" s="17" t="s">
        <v>35</v>
      </c>
      <c r="D11668" s="17">
        <v>885.06584979000002</v>
      </c>
      <c r="E11668" s="17">
        <v>0</v>
      </c>
      <c r="F11668" s="17">
        <v>35556.251863010002</v>
      </c>
      <c r="G11668" s="17">
        <v>0</v>
      </c>
    </row>
    <row r="11669" spans="1:7" x14ac:dyDescent="0.2">
      <c r="A11669" s="25">
        <v>45839</v>
      </c>
      <c r="B11669" s="17" t="s">
        <v>6</v>
      </c>
      <c r="C11669" s="17" t="s">
        <v>36</v>
      </c>
      <c r="D11669" s="17">
        <v>654.94588048000003</v>
      </c>
      <c r="E11669" s="17">
        <v>0</v>
      </c>
      <c r="F11669" s="17">
        <v>26350.77379367</v>
      </c>
      <c r="G11669" s="17">
        <v>0</v>
      </c>
    </row>
    <row r="11670" spans="1:7" x14ac:dyDescent="0.2">
      <c r="A11670" s="25">
        <v>45839</v>
      </c>
      <c r="B11670" s="17" t="s">
        <v>6</v>
      </c>
      <c r="C11670" s="17" t="s">
        <v>37</v>
      </c>
      <c r="D11670" s="17">
        <v>197.7883152</v>
      </c>
      <c r="E11670" s="17">
        <v>0</v>
      </c>
      <c r="F11670" s="17">
        <v>7978.3159865999996</v>
      </c>
      <c r="G11670" s="17">
        <v>0</v>
      </c>
    </row>
    <row r="11671" spans="1:7" x14ac:dyDescent="0.2">
      <c r="A11671" s="25">
        <v>45839</v>
      </c>
      <c r="B11671" s="17" t="s">
        <v>6</v>
      </c>
      <c r="C11671" s="17" t="s">
        <v>38</v>
      </c>
      <c r="D11671" s="17">
        <v>356.45749539000002</v>
      </c>
      <c r="E11671" s="17">
        <v>0</v>
      </c>
      <c r="F11671" s="17">
        <v>14361.876722589999</v>
      </c>
      <c r="G11671" s="17">
        <v>0</v>
      </c>
    </row>
    <row r="11672" spans="1:7" x14ac:dyDescent="0.2">
      <c r="A11672" s="25">
        <v>45839</v>
      </c>
      <c r="B11672" s="17" t="s">
        <v>6</v>
      </c>
      <c r="C11672" s="17" t="s">
        <v>39</v>
      </c>
      <c r="D11672" s="17">
        <v>50.311718929999998</v>
      </c>
      <c r="E11672" s="17">
        <v>0</v>
      </c>
      <c r="F11672" s="17">
        <v>2025.58697747</v>
      </c>
      <c r="G11672" s="17">
        <v>0</v>
      </c>
    </row>
    <row r="11673" spans="1:7" x14ac:dyDescent="0.2">
      <c r="A11673" s="25">
        <v>45839</v>
      </c>
      <c r="B11673" s="17" t="s">
        <v>6</v>
      </c>
      <c r="C11673" s="17" t="s">
        <v>40</v>
      </c>
      <c r="D11673" s="17">
        <v>33.374682759999999</v>
      </c>
      <c r="E11673" s="17">
        <v>0</v>
      </c>
      <c r="F11673" s="17">
        <v>1343.8500805599999</v>
      </c>
      <c r="G11673" s="17">
        <v>0</v>
      </c>
    </row>
    <row r="11674" spans="1:7" x14ac:dyDescent="0.2">
      <c r="A11674" s="25">
        <v>45839</v>
      </c>
      <c r="B11674" s="17" t="s">
        <v>6</v>
      </c>
      <c r="C11674" s="17" t="s">
        <v>41</v>
      </c>
      <c r="D11674" s="17">
        <v>61.289565230000001</v>
      </c>
      <c r="E11674" s="17">
        <v>0</v>
      </c>
      <c r="F11674" s="17">
        <v>2462.1486250299999</v>
      </c>
      <c r="G11674" s="17">
        <v>0</v>
      </c>
    </row>
    <row r="11675" spans="1:7" x14ac:dyDescent="0.2">
      <c r="A11675" s="25">
        <v>45839</v>
      </c>
      <c r="B11675" s="17" t="s">
        <v>7</v>
      </c>
      <c r="C11675" s="17" t="s">
        <v>34</v>
      </c>
      <c r="D11675" s="17">
        <v>218.13720129999999</v>
      </c>
      <c r="E11675" s="17">
        <v>0</v>
      </c>
      <c r="F11675" s="17">
        <v>10002.39854222</v>
      </c>
      <c r="G11675" s="17">
        <v>0</v>
      </c>
    </row>
    <row r="11676" spans="1:7" x14ac:dyDescent="0.2">
      <c r="A11676" s="25">
        <v>45839</v>
      </c>
      <c r="B11676" s="17" t="s">
        <v>7</v>
      </c>
      <c r="C11676" s="17" t="s">
        <v>35</v>
      </c>
      <c r="D11676" s="17">
        <v>157.93500811000001</v>
      </c>
      <c r="E11676" s="17">
        <v>0</v>
      </c>
      <c r="F11676" s="17">
        <v>7247.9044948999999</v>
      </c>
      <c r="G11676" s="17">
        <v>0</v>
      </c>
    </row>
    <row r="11677" spans="1:7" x14ac:dyDescent="0.2">
      <c r="A11677" s="25">
        <v>45839</v>
      </c>
      <c r="B11677" s="17" t="s">
        <v>7</v>
      </c>
      <c r="C11677" s="17" t="s">
        <v>36</v>
      </c>
      <c r="D11677" s="17">
        <v>152.17881571000001</v>
      </c>
      <c r="E11677" s="17">
        <v>0</v>
      </c>
      <c r="F11677" s="17">
        <v>6992.3896626799997</v>
      </c>
      <c r="G11677" s="17">
        <v>0</v>
      </c>
    </row>
    <row r="11678" spans="1:7" x14ac:dyDescent="0.2">
      <c r="A11678" s="25">
        <v>45839</v>
      </c>
      <c r="B11678" s="17" t="s">
        <v>7</v>
      </c>
      <c r="C11678" s="17" t="s">
        <v>37</v>
      </c>
      <c r="D11678" s="17">
        <v>41.493526410000001</v>
      </c>
      <c r="E11678" s="17">
        <v>0</v>
      </c>
      <c r="F11678" s="17">
        <v>1905.6353927800001</v>
      </c>
      <c r="G11678" s="17">
        <v>0</v>
      </c>
    </row>
    <row r="11679" spans="1:7" x14ac:dyDescent="0.2">
      <c r="A11679" s="25">
        <v>45839</v>
      </c>
      <c r="B11679" s="17" t="s">
        <v>7</v>
      </c>
      <c r="C11679" s="17" t="s">
        <v>38</v>
      </c>
      <c r="D11679" s="17">
        <v>116.88852935</v>
      </c>
      <c r="E11679" s="17">
        <v>0</v>
      </c>
      <c r="F11679" s="17">
        <v>5397.4684995500002</v>
      </c>
      <c r="G11679" s="17">
        <v>0</v>
      </c>
    </row>
    <row r="11680" spans="1:7" x14ac:dyDescent="0.2">
      <c r="A11680" s="25">
        <v>45839</v>
      </c>
      <c r="B11680" s="17" t="s">
        <v>7</v>
      </c>
      <c r="C11680" s="17" t="s">
        <v>39</v>
      </c>
      <c r="D11680" s="17">
        <v>10.35397186</v>
      </c>
      <c r="E11680" s="17">
        <v>0</v>
      </c>
      <c r="F11680" s="17">
        <v>477.80629015</v>
      </c>
      <c r="G11680" s="17">
        <v>0</v>
      </c>
    </row>
    <row r="11681" spans="1:7" x14ac:dyDescent="0.2">
      <c r="A11681" s="25">
        <v>45839</v>
      </c>
      <c r="B11681" s="17" t="s">
        <v>7</v>
      </c>
      <c r="C11681" s="17" t="s">
        <v>40</v>
      </c>
      <c r="D11681" s="17">
        <v>7.9386362300000002</v>
      </c>
      <c r="E11681" s="17">
        <v>0</v>
      </c>
      <c r="F11681" s="17">
        <v>364.38908144999999</v>
      </c>
      <c r="G11681" s="17">
        <v>0</v>
      </c>
    </row>
    <row r="11682" spans="1:7" x14ac:dyDescent="0.2">
      <c r="A11682" s="25">
        <v>45839</v>
      </c>
      <c r="B11682" s="17" t="s">
        <v>7</v>
      </c>
      <c r="C11682" s="17" t="s">
        <v>41</v>
      </c>
      <c r="D11682" s="17">
        <v>11.82161342</v>
      </c>
      <c r="E11682" s="17">
        <v>0</v>
      </c>
      <c r="F11682" s="17">
        <v>539.76999014</v>
      </c>
      <c r="G11682" s="17">
        <v>0</v>
      </c>
    </row>
    <row r="11683" spans="1:7" x14ac:dyDescent="0.2">
      <c r="A11683" s="25">
        <v>45839</v>
      </c>
      <c r="B11683" s="17" t="s">
        <v>8</v>
      </c>
      <c r="C11683" s="17" t="s">
        <v>34</v>
      </c>
      <c r="D11683" s="17">
        <v>220.72130455000001</v>
      </c>
      <c r="E11683" s="17">
        <v>0</v>
      </c>
      <c r="F11683" s="17">
        <v>11267.22355683</v>
      </c>
      <c r="G11683" s="17">
        <v>0</v>
      </c>
    </row>
    <row r="11684" spans="1:7" x14ac:dyDescent="0.2">
      <c r="A11684" s="25">
        <v>45839</v>
      </c>
      <c r="B11684" s="17" t="s">
        <v>8</v>
      </c>
      <c r="C11684" s="17" t="s">
        <v>35</v>
      </c>
      <c r="D11684" s="17">
        <v>178.65733718999999</v>
      </c>
      <c r="E11684" s="17">
        <v>0</v>
      </c>
      <c r="F11684" s="17">
        <v>9146.6885433700008</v>
      </c>
      <c r="G11684" s="17">
        <v>0</v>
      </c>
    </row>
    <row r="11685" spans="1:7" x14ac:dyDescent="0.2">
      <c r="A11685" s="25">
        <v>45839</v>
      </c>
      <c r="B11685" s="17" t="s">
        <v>8</v>
      </c>
      <c r="C11685" s="17" t="s">
        <v>36</v>
      </c>
      <c r="D11685" s="17">
        <v>180.21627323000001</v>
      </c>
      <c r="E11685" s="17">
        <v>0</v>
      </c>
      <c r="F11685" s="17">
        <v>9246.2502966699994</v>
      </c>
      <c r="G11685" s="17">
        <v>0</v>
      </c>
    </row>
    <row r="11686" spans="1:7" x14ac:dyDescent="0.2">
      <c r="A11686" s="25">
        <v>45839</v>
      </c>
      <c r="B11686" s="17" t="s">
        <v>8</v>
      </c>
      <c r="C11686" s="17" t="s">
        <v>37</v>
      </c>
      <c r="D11686" s="17">
        <v>41.78687343</v>
      </c>
      <c r="E11686" s="17">
        <v>0</v>
      </c>
      <c r="F11686" s="17">
        <v>2149.6309588200002</v>
      </c>
      <c r="G11686" s="17">
        <v>0</v>
      </c>
    </row>
    <row r="11687" spans="1:7" x14ac:dyDescent="0.2">
      <c r="A11687" s="25">
        <v>45839</v>
      </c>
      <c r="B11687" s="17" t="s">
        <v>8</v>
      </c>
      <c r="C11687" s="17" t="s">
        <v>38</v>
      </c>
      <c r="D11687" s="17">
        <v>109.54765930000001</v>
      </c>
      <c r="E11687" s="17">
        <v>0</v>
      </c>
      <c r="F11687" s="17">
        <v>5669.9893037100001</v>
      </c>
      <c r="G11687" s="17">
        <v>0</v>
      </c>
    </row>
    <row r="11688" spans="1:7" x14ac:dyDescent="0.2">
      <c r="A11688" s="25">
        <v>45839</v>
      </c>
      <c r="B11688" s="17" t="s">
        <v>8</v>
      </c>
      <c r="C11688" s="17" t="s">
        <v>39</v>
      </c>
      <c r="D11688" s="17">
        <v>10.840587469999999</v>
      </c>
      <c r="E11688" s="17">
        <v>0</v>
      </c>
      <c r="F11688" s="17">
        <v>552.74760329000003</v>
      </c>
      <c r="G11688" s="17">
        <v>0</v>
      </c>
    </row>
    <row r="11689" spans="1:7" x14ac:dyDescent="0.2">
      <c r="A11689" s="25">
        <v>45839</v>
      </c>
      <c r="B11689" s="17" t="s">
        <v>8</v>
      </c>
      <c r="C11689" s="17" t="s">
        <v>40</v>
      </c>
      <c r="D11689" s="17">
        <v>9.0026964599999992</v>
      </c>
      <c r="E11689" s="17">
        <v>0</v>
      </c>
      <c r="F11689" s="17">
        <v>467.77293378000002</v>
      </c>
      <c r="G11689" s="17">
        <v>0</v>
      </c>
    </row>
    <row r="11690" spans="1:7" x14ac:dyDescent="0.2">
      <c r="A11690" s="25">
        <v>45839</v>
      </c>
      <c r="B11690" s="17" t="s">
        <v>8</v>
      </c>
      <c r="C11690" s="17" t="s">
        <v>41</v>
      </c>
      <c r="D11690" s="17">
        <v>11.14791297</v>
      </c>
      <c r="E11690" s="17">
        <v>0</v>
      </c>
      <c r="F11690" s="17">
        <v>572.22256656000002</v>
      </c>
      <c r="G11690" s="17">
        <v>0</v>
      </c>
    </row>
    <row r="11691" spans="1:7" x14ac:dyDescent="0.2">
      <c r="A11691" s="25">
        <v>45839</v>
      </c>
      <c r="B11691" s="17" t="s">
        <v>9</v>
      </c>
      <c r="C11691" s="17" t="s">
        <v>34</v>
      </c>
      <c r="D11691" s="17">
        <v>94.591452090000004</v>
      </c>
      <c r="E11691" s="17">
        <v>0</v>
      </c>
      <c r="F11691" s="17">
        <v>5733.0398927400001</v>
      </c>
      <c r="G11691" s="17">
        <v>0</v>
      </c>
    </row>
    <row r="11692" spans="1:7" x14ac:dyDescent="0.2">
      <c r="A11692" s="25">
        <v>45839</v>
      </c>
      <c r="B11692" s="17" t="s">
        <v>9</v>
      </c>
      <c r="C11692" s="17" t="s">
        <v>35</v>
      </c>
      <c r="D11692" s="17">
        <v>61.459927069999999</v>
      </c>
      <c r="E11692" s="17">
        <v>0</v>
      </c>
      <c r="F11692" s="17">
        <v>3743.91240281</v>
      </c>
      <c r="G11692" s="17">
        <v>0</v>
      </c>
    </row>
    <row r="11693" spans="1:7" x14ac:dyDescent="0.2">
      <c r="A11693" s="25">
        <v>45839</v>
      </c>
      <c r="B11693" s="17" t="s">
        <v>9</v>
      </c>
      <c r="C11693" s="17" t="s">
        <v>36</v>
      </c>
      <c r="D11693" s="17">
        <v>76.969012750000005</v>
      </c>
      <c r="E11693" s="17">
        <v>0</v>
      </c>
      <c r="F11693" s="17">
        <v>4676.0953709699997</v>
      </c>
      <c r="G11693" s="17">
        <v>0</v>
      </c>
    </row>
    <row r="11694" spans="1:7" x14ac:dyDescent="0.2">
      <c r="A11694" s="25">
        <v>45839</v>
      </c>
      <c r="B11694" s="17" t="s">
        <v>9</v>
      </c>
      <c r="C11694" s="17" t="s">
        <v>37</v>
      </c>
      <c r="D11694" s="17">
        <v>17.334559129999999</v>
      </c>
      <c r="E11694" s="17">
        <v>0</v>
      </c>
      <c r="F11694" s="17">
        <v>1051.8003337800001</v>
      </c>
      <c r="G11694" s="17">
        <v>0</v>
      </c>
    </row>
    <row r="11695" spans="1:7" x14ac:dyDescent="0.2">
      <c r="A11695" s="25">
        <v>45839</v>
      </c>
      <c r="B11695" s="17" t="s">
        <v>9</v>
      </c>
      <c r="C11695" s="17" t="s">
        <v>38</v>
      </c>
      <c r="D11695" s="17">
        <v>47.487492539999998</v>
      </c>
      <c r="E11695" s="17">
        <v>0</v>
      </c>
      <c r="F11695" s="17">
        <v>2901.6906847499999</v>
      </c>
      <c r="G11695" s="17">
        <v>0</v>
      </c>
    </row>
    <row r="11696" spans="1:7" x14ac:dyDescent="0.2">
      <c r="A11696" s="25">
        <v>45839</v>
      </c>
      <c r="B11696" s="17" t="s">
        <v>9</v>
      </c>
      <c r="C11696" s="17" t="s">
        <v>39</v>
      </c>
      <c r="D11696" s="17">
        <v>7.1733624100000002</v>
      </c>
      <c r="E11696" s="17">
        <v>0</v>
      </c>
      <c r="F11696" s="17">
        <v>435.23091792999998</v>
      </c>
      <c r="G11696" s="17">
        <v>0</v>
      </c>
    </row>
    <row r="11697" spans="1:7" x14ac:dyDescent="0.2">
      <c r="A11697" s="25">
        <v>45839</v>
      </c>
      <c r="B11697" s="17" t="s">
        <v>9</v>
      </c>
      <c r="C11697" s="17" t="s">
        <v>40</v>
      </c>
      <c r="D11697" s="17">
        <v>4.2196551500000004</v>
      </c>
      <c r="E11697" s="17">
        <v>0</v>
      </c>
      <c r="F11697" s="17">
        <v>256.71763028999999</v>
      </c>
      <c r="G11697" s="17">
        <v>0</v>
      </c>
    </row>
    <row r="11698" spans="1:7" x14ac:dyDescent="0.2">
      <c r="A11698" s="25">
        <v>45839</v>
      </c>
      <c r="B11698" s="17" t="s">
        <v>9</v>
      </c>
      <c r="C11698" s="17" t="s">
        <v>41</v>
      </c>
      <c r="D11698" s="17">
        <v>3.7136098799999999</v>
      </c>
      <c r="E11698" s="17">
        <v>0</v>
      </c>
      <c r="F11698" s="17">
        <v>227.86028809000001</v>
      </c>
      <c r="G11698" s="17">
        <v>0</v>
      </c>
    </row>
    <row r="11699" spans="1:7" x14ac:dyDescent="0.2">
      <c r="A11699" s="25">
        <v>45839</v>
      </c>
      <c r="B11699" s="17" t="s">
        <v>10</v>
      </c>
      <c r="C11699" s="17" t="s">
        <v>34</v>
      </c>
      <c r="D11699" s="17">
        <v>52.716467770000001</v>
      </c>
      <c r="E11699" s="17">
        <v>0</v>
      </c>
      <c r="F11699" s="17">
        <v>3999.6060606299998</v>
      </c>
      <c r="G11699" s="17">
        <v>0</v>
      </c>
    </row>
    <row r="11700" spans="1:7" x14ac:dyDescent="0.2">
      <c r="A11700" s="25">
        <v>45839</v>
      </c>
      <c r="B11700" s="17" t="s">
        <v>10</v>
      </c>
      <c r="C11700" s="17" t="s">
        <v>35</v>
      </c>
      <c r="D11700" s="17">
        <v>35.323232339999997</v>
      </c>
      <c r="E11700" s="17">
        <v>0</v>
      </c>
      <c r="F11700" s="17">
        <v>2665.3710700000001</v>
      </c>
      <c r="G11700" s="17">
        <v>0</v>
      </c>
    </row>
    <row r="11701" spans="1:7" x14ac:dyDescent="0.2">
      <c r="A11701" s="25">
        <v>45839</v>
      </c>
      <c r="B11701" s="17" t="s">
        <v>10</v>
      </c>
      <c r="C11701" s="17" t="s">
        <v>36</v>
      </c>
      <c r="D11701" s="17">
        <v>63.98327914</v>
      </c>
      <c r="E11701" s="17">
        <v>0</v>
      </c>
      <c r="F11701" s="17">
        <v>5078.5927920699996</v>
      </c>
      <c r="G11701" s="17">
        <v>0</v>
      </c>
    </row>
    <row r="11702" spans="1:7" x14ac:dyDescent="0.2">
      <c r="A11702" s="25">
        <v>45839</v>
      </c>
      <c r="B11702" s="17" t="s">
        <v>10</v>
      </c>
      <c r="C11702" s="17" t="s">
        <v>37</v>
      </c>
      <c r="D11702" s="17">
        <v>16.540029929999999</v>
      </c>
      <c r="E11702" s="17">
        <v>0</v>
      </c>
      <c r="F11702" s="17">
        <v>1288.83194306</v>
      </c>
      <c r="G11702" s="17">
        <v>0</v>
      </c>
    </row>
    <row r="11703" spans="1:7" x14ac:dyDescent="0.2">
      <c r="A11703" s="25">
        <v>45839</v>
      </c>
      <c r="B11703" s="17" t="s">
        <v>10</v>
      </c>
      <c r="C11703" s="17" t="s">
        <v>38</v>
      </c>
      <c r="D11703" s="17">
        <v>64.486706359999999</v>
      </c>
      <c r="E11703" s="17">
        <v>0</v>
      </c>
      <c r="F11703" s="17">
        <v>5301.7749218600002</v>
      </c>
      <c r="G11703" s="17">
        <v>0</v>
      </c>
    </row>
    <row r="11704" spans="1:7" x14ac:dyDescent="0.2">
      <c r="A11704" s="25">
        <v>45839</v>
      </c>
      <c r="B11704" s="17" t="s">
        <v>10</v>
      </c>
      <c r="C11704" s="17" t="s">
        <v>39</v>
      </c>
      <c r="D11704" s="17">
        <v>4.2087602899999998</v>
      </c>
      <c r="E11704" s="17">
        <v>0</v>
      </c>
      <c r="F11704" s="17">
        <v>329.22234049000002</v>
      </c>
      <c r="G11704" s="17">
        <v>0</v>
      </c>
    </row>
    <row r="11705" spans="1:7" x14ac:dyDescent="0.2">
      <c r="A11705" s="25">
        <v>45839</v>
      </c>
      <c r="B11705" s="17" t="s">
        <v>10</v>
      </c>
      <c r="C11705" s="17" t="s">
        <v>40</v>
      </c>
      <c r="D11705" s="17">
        <v>3.40126996</v>
      </c>
      <c r="E11705" s="17">
        <v>0</v>
      </c>
      <c r="F11705" s="17">
        <v>269.10948358000002</v>
      </c>
      <c r="G11705" s="17">
        <v>0</v>
      </c>
    </row>
    <row r="11706" spans="1:7" x14ac:dyDescent="0.2">
      <c r="A11706" s="25">
        <v>45839</v>
      </c>
      <c r="B11706" s="17" t="s">
        <v>10</v>
      </c>
      <c r="C11706" s="17" t="s">
        <v>41</v>
      </c>
      <c r="D11706" s="17">
        <v>2.2850880199999999</v>
      </c>
      <c r="E11706" s="17">
        <v>0</v>
      </c>
      <c r="F11706" s="17">
        <v>176.09078366</v>
      </c>
      <c r="G11706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2025-08-05T01:25:51Z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07978a1c-fa27-446a-a7d1-2e9af1baf269</vt:lpwstr>
  </property>
  <property fmtid="{D5CDD505-2E9C-101B-9397-08002B2CF9AE}" pid="8" name="MSIP_Label_c8e5a7ee-c283-40b0-98eb-fa437df4c031_ContentBits">
    <vt:lpwstr>0</vt:lpwstr>
  </property>
</Properties>
</file>